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nkeller/Documents/CSF/Informative_References/xlsNIST_Uploads/"/>
    </mc:Choice>
  </mc:AlternateContent>
  <xr:revisionPtr revIDLastSave="0" documentId="13_ncr:1_{C7765BD5-8119-624D-BF28-B84715F73274}" xr6:coauthVersionLast="45" xr6:coauthVersionMax="45" xr10:uidLastSave="{00000000-0000-0000-0000-000000000000}"/>
  <bookViews>
    <workbookView xWindow="0" yWindow="460" windowWidth="33600" windowHeight="19580" tabRatio="665" xr2:uid="{00000000-000D-0000-FFFF-FFFF00000000}"/>
  </bookViews>
  <sheets>
    <sheet name="General Information" sheetId="1" r:id="rId1"/>
    <sheet name="Relationships-AC" sheetId="11" r:id="rId2"/>
    <sheet name="AT" sheetId="13" r:id="rId3"/>
    <sheet name="AU" sheetId="14" r:id="rId4"/>
    <sheet name="CA" sheetId="16" r:id="rId5"/>
    <sheet name="CM" sheetId="17" r:id="rId6"/>
    <sheet name="CP" sheetId="18" r:id="rId7"/>
    <sheet name="IA" sheetId="19" r:id="rId8"/>
    <sheet name="IR" sheetId="20" r:id="rId9"/>
    <sheet name="MA" sheetId="21" r:id="rId10"/>
    <sheet name="MP" sheetId="22" r:id="rId11"/>
    <sheet name="PL" sheetId="24" r:id="rId12"/>
    <sheet name="PE" sheetId="23" r:id="rId13"/>
    <sheet name="PS" sheetId="25" r:id="rId14"/>
    <sheet name="RA" sheetId="26" r:id="rId15"/>
    <sheet name="SA" sheetId="27" r:id="rId16"/>
    <sheet name="SC" sheetId="28" r:id="rId17"/>
    <sheet name="SI" sheetId="29" r:id="rId18"/>
    <sheet name="PM" sheetId="30" r:id="rId19"/>
    <sheet name="Appendix J - Privacy Controls" sheetId="31" r:id="rId20"/>
    <sheet name="Definitions" sheetId="12" state="hidden" r:id="rId21"/>
  </sheets>
  <definedNames>
    <definedName name="_xlnm._FilterDatabase" localSheetId="19" hidden="1">'Appendix J - Privacy Controls'!$A$1:$K$1</definedName>
    <definedName name="_xlnm._FilterDatabase" localSheetId="2" hidden="1">AT!$A$1:$K$15</definedName>
    <definedName name="_xlnm._FilterDatabase" localSheetId="3" hidden="1">AU!$A$1:$K$81</definedName>
    <definedName name="_xlnm._FilterDatabase" localSheetId="4" hidden="1">CA!$A$1:$K$51</definedName>
    <definedName name="_xlnm._FilterDatabase" localSheetId="5" hidden="1">CM!$A$1:$K$67</definedName>
    <definedName name="_xlnm._FilterDatabase" localSheetId="6" hidden="1">CP!$A$1:$K$83</definedName>
    <definedName name="_xlnm._FilterDatabase" localSheetId="7" hidden="1">IA!$A$1:$K$74</definedName>
    <definedName name="_xlnm._FilterDatabase" localSheetId="8" hidden="1">IR!$A$1:$K$77</definedName>
    <definedName name="_xlnm._FilterDatabase" localSheetId="9" hidden="1">MA!$A$1:$K$29</definedName>
    <definedName name="_xlnm._FilterDatabase" localSheetId="10" hidden="1">MP!$A$1:$K$34</definedName>
    <definedName name="_xlnm._FilterDatabase" localSheetId="12" hidden="1">PE!$A$1:$K$64</definedName>
    <definedName name="_xlnm._FilterDatabase" localSheetId="11" hidden="1">PL!$A$1:$K$20</definedName>
    <definedName name="_xlnm._FilterDatabase" localSheetId="18" hidden="1">PM!$A$1:$K$44</definedName>
    <definedName name="_xlnm._FilterDatabase" localSheetId="13" hidden="1">PS!$A$1:$K$27</definedName>
    <definedName name="_xlnm._FilterDatabase" localSheetId="14" hidden="1">RA!$A$1:$K$34</definedName>
    <definedName name="_xlnm._FilterDatabase" localSheetId="1" hidden="1">'Relationships-AC'!$A$1:$K$150</definedName>
    <definedName name="_xlnm._FilterDatabase" localSheetId="15" hidden="1">SA!$A$1:$K$124</definedName>
    <definedName name="_xlnm._FilterDatabase" localSheetId="16" hidden="1">SC!$A$1:$K$145</definedName>
    <definedName name="_xlnm._FilterDatabase" localSheetId="17" hidden="1">SI!$A$1:$K$116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<sst xmlns="http://schemas.openxmlformats.org/spreadsheetml/2006/main" count="8048" uniqueCount="2163">
  <si>
    <t xml:space="preserve">Target Audience (Community) </t>
  </si>
  <si>
    <t>Comments</t>
  </si>
  <si>
    <t>Point of Contact</t>
  </si>
  <si>
    <t>Informative Reference Submission Form</t>
  </si>
  <si>
    <t>Dependency/ Requirement</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</si>
  <si>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</si>
  <si>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</si>
  <si>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</si>
  <si>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</si>
  <si>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</si>
  <si>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</si>
  <si>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</si>
  <si>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</si>
  <si>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</si>
  <si>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</si>
  <si>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</si>
  <si>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</si>
  <si>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</si>
  <si>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</si>
  <si>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</si>
  <si>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</si>
  <si>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</si>
  <si>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</si>
  <si>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</si>
  <si>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</si>
  <si>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</si>
  <si>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</si>
  <si>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</si>
  <si>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equal to</t>
  </si>
  <si>
    <t>Reference Document Element Description</t>
  </si>
  <si>
    <t>Y</t>
  </si>
  <si>
    <t>N</t>
  </si>
  <si>
    <t>Informative Reference Name</t>
  </si>
  <si>
    <t>AC-1</t>
  </si>
  <si>
    <t>AC-2</t>
  </si>
  <si>
    <t>Security Control Baseline</t>
  </si>
  <si>
    <t xml:space="preserve">Rationale </t>
  </si>
  <si>
    <t>Syntactic</t>
  </si>
  <si>
    <t>Semantic</t>
  </si>
  <si>
    <t>Functional</t>
  </si>
  <si>
    <t>AC-2 (1)</t>
  </si>
  <si>
    <t>AC-2 (2)</t>
  </si>
  <si>
    <t>AC-2 (3)</t>
  </si>
  <si>
    <t>AC-2 (4)</t>
  </si>
  <si>
    <t>AC-2 (5)</t>
  </si>
  <si>
    <t>AC-2 (6)</t>
  </si>
  <si>
    <t>AC-2 (7)</t>
  </si>
  <si>
    <t>AC-2 (8)</t>
  </si>
  <si>
    <t>AC-2 (9)</t>
  </si>
  <si>
    <t>AC-2 (10)</t>
  </si>
  <si>
    <t>AC-2 (11)</t>
  </si>
  <si>
    <t>AC-2 (12)</t>
  </si>
  <si>
    <t>AC-2 (13)</t>
  </si>
  <si>
    <t>AC-3</t>
  </si>
  <si>
    <t>AC-3 (1)</t>
  </si>
  <si>
    <t>AC-3 (2)</t>
  </si>
  <si>
    <t>AC-3 (3)</t>
  </si>
  <si>
    <t>AC-3 (4)</t>
  </si>
  <si>
    <t>AC-3 (5)</t>
  </si>
  <si>
    <t>AC-3 (6)</t>
  </si>
  <si>
    <t>AC-3 (7)</t>
  </si>
  <si>
    <t>AC-3 (8)</t>
  </si>
  <si>
    <t>AC-3 (9)</t>
  </si>
  <si>
    <t>AC-3 (10)</t>
  </si>
  <si>
    <t>AC-4</t>
  </si>
  <si>
    <t>AC-4 (1)</t>
  </si>
  <si>
    <t>AC-4 (2)</t>
  </si>
  <si>
    <t>AC-4 (3)</t>
  </si>
  <si>
    <t>AC-4 (4)</t>
  </si>
  <si>
    <t>AC-4 (5)</t>
  </si>
  <si>
    <t>AC-4 (6)</t>
  </si>
  <si>
    <t>AC-4 (7)</t>
  </si>
  <si>
    <t>AC-4 (8)</t>
  </si>
  <si>
    <t>AC-4 (9)</t>
  </si>
  <si>
    <t>AC-4 (10)</t>
  </si>
  <si>
    <t>AC-4 (11)</t>
  </si>
  <si>
    <t>AC-4 (12)</t>
  </si>
  <si>
    <t>AC-4 (13)</t>
  </si>
  <si>
    <t>AC-4 (14)</t>
  </si>
  <si>
    <t>AC-4 (15)</t>
  </si>
  <si>
    <t>AC-4 (16)</t>
  </si>
  <si>
    <t>AC-4 (17)</t>
  </si>
  <si>
    <t>AC-4 (18)</t>
  </si>
  <si>
    <t>AC-4 (19)</t>
  </si>
  <si>
    <t>AC-4 (20)</t>
  </si>
  <si>
    <t>AC-4 (21)</t>
  </si>
  <si>
    <t>AC-4 (22)</t>
  </si>
  <si>
    <t>AC-5</t>
  </si>
  <si>
    <t>AC-6</t>
  </si>
  <si>
    <t>AC-6 (1)</t>
  </si>
  <si>
    <t>AC-6 (2)</t>
  </si>
  <si>
    <t>AC-6 (3)</t>
  </si>
  <si>
    <t>AC-6 (4)</t>
  </si>
  <si>
    <t>AC-6 (5)</t>
  </si>
  <si>
    <t>AC-6 (6)</t>
  </si>
  <si>
    <t>AC-6 (7)</t>
  </si>
  <si>
    <t>AC-6 (8)</t>
  </si>
  <si>
    <t>AC-6 (9)</t>
  </si>
  <si>
    <t>AC-6 (10)</t>
  </si>
  <si>
    <t>AC-7</t>
  </si>
  <si>
    <t>AC-7 (1)</t>
  </si>
  <si>
    <t>AC-7 (2)</t>
  </si>
  <si>
    <t>AC-8</t>
  </si>
  <si>
    <t>AC-9</t>
  </si>
  <si>
    <t>AC-9 (1)</t>
  </si>
  <si>
    <t>AC-9 (2)</t>
  </si>
  <si>
    <t>AC-9 (3)</t>
  </si>
  <si>
    <t>AC-9 (4)</t>
  </si>
  <si>
    <t>AC-10</t>
  </si>
  <si>
    <t>AC-11</t>
  </si>
  <si>
    <t>AC-11 (1)</t>
  </si>
  <si>
    <t>AC-12</t>
  </si>
  <si>
    <t>AC-12 (1)</t>
  </si>
  <si>
    <t>AC-13</t>
  </si>
  <si>
    <t>AC-14</t>
  </si>
  <si>
    <t>AC-14 (1)</t>
  </si>
  <si>
    <t>AC-15</t>
  </si>
  <si>
    <t>AC-16</t>
  </si>
  <si>
    <t>AC-16 (1)</t>
  </si>
  <si>
    <t>AC-16 (2)</t>
  </si>
  <si>
    <t>AC-16 (3)</t>
  </si>
  <si>
    <t>AC-16 (4)</t>
  </si>
  <si>
    <t>AC-16 (5)</t>
  </si>
  <si>
    <t>AC-16 (6)</t>
  </si>
  <si>
    <t>AC-16 (7)</t>
  </si>
  <si>
    <t>AC-16 (8)</t>
  </si>
  <si>
    <t>AC-16 (9)</t>
  </si>
  <si>
    <t>AC-16 (10)</t>
  </si>
  <si>
    <t>AC-17</t>
  </si>
  <si>
    <t>AC-17 (1)</t>
  </si>
  <si>
    <t>AC-17 (2)</t>
  </si>
  <si>
    <t>AC-17 (3)</t>
  </si>
  <si>
    <t>AC-17 (4)</t>
  </si>
  <si>
    <t>AC-17 (5)</t>
  </si>
  <si>
    <t>AC-17 (6)</t>
  </si>
  <si>
    <t>AC-17 (7)</t>
  </si>
  <si>
    <t>AC-17 (8)</t>
  </si>
  <si>
    <t>AC-17 (9)</t>
  </si>
  <si>
    <t>AC-18</t>
  </si>
  <si>
    <t>AC-18 (1)</t>
  </si>
  <si>
    <t>AC-18 (2)</t>
  </si>
  <si>
    <t>AC-18 (3)</t>
  </si>
  <si>
    <t>AC-18 (4)</t>
  </si>
  <si>
    <t>AC-18 (5)</t>
  </si>
  <si>
    <t>AC-19</t>
  </si>
  <si>
    <t>AC-19 (1)</t>
  </si>
  <si>
    <t>AC-19 (2)</t>
  </si>
  <si>
    <t>AC-19 (3)</t>
  </si>
  <si>
    <t>AC-19 (4)</t>
  </si>
  <si>
    <t>AC-19 (5)</t>
  </si>
  <si>
    <t>AC-20</t>
  </si>
  <si>
    <t>AC-20 (1)</t>
  </si>
  <si>
    <t>AC-20 (2)</t>
  </si>
  <si>
    <t>AC-20 (3)</t>
  </si>
  <si>
    <t>AC-20 (4)</t>
  </si>
  <si>
    <t>AC-21</t>
  </si>
  <si>
    <t>AC-21 (1)</t>
  </si>
  <si>
    <t>AC-21 (2)</t>
  </si>
  <si>
    <t>AC-22</t>
  </si>
  <si>
    <t>AC-23</t>
  </si>
  <si>
    <t>AC-24</t>
  </si>
  <si>
    <t>AC-24 (1)</t>
  </si>
  <si>
    <t>AC-24 (2)</t>
  </si>
  <si>
    <t>AC-25</t>
  </si>
  <si>
    <t>AT-1</t>
  </si>
  <si>
    <t>AT-2</t>
  </si>
  <si>
    <t>AT-2 (1)</t>
  </si>
  <si>
    <t>AT-2 (2)</t>
  </si>
  <si>
    <t>AT-3</t>
  </si>
  <si>
    <t>AT-3 (1)</t>
  </si>
  <si>
    <t>AT-3 (2)</t>
  </si>
  <si>
    <t>AT-3 (3)</t>
  </si>
  <si>
    <t>AT-3 (4)</t>
  </si>
  <si>
    <t>AT-4</t>
  </si>
  <si>
    <t>AT-5</t>
  </si>
  <si>
    <t>AU-1</t>
  </si>
  <si>
    <t>AU-2</t>
  </si>
  <si>
    <t>AU-2 (1)</t>
  </si>
  <si>
    <t>AU-2 (2)</t>
  </si>
  <si>
    <t>AU-2 (3)</t>
  </si>
  <si>
    <t>AU-2 (4)</t>
  </si>
  <si>
    <t>AU-3</t>
  </si>
  <si>
    <t>AU-3 (1)</t>
  </si>
  <si>
    <t>AU-3 (2)</t>
  </si>
  <si>
    <t>AU-4</t>
  </si>
  <si>
    <t>AU-4 (1)</t>
  </si>
  <si>
    <t>AU-5</t>
  </si>
  <si>
    <t>AU-5 (1)</t>
  </si>
  <si>
    <t>AU-5 (2)</t>
  </si>
  <si>
    <t>AU-5 (3)</t>
  </si>
  <si>
    <t>AU-5 (4)</t>
  </si>
  <si>
    <t>AU-6</t>
  </si>
  <si>
    <t>AU-6 (1)</t>
  </si>
  <si>
    <t>AU-6 (2)</t>
  </si>
  <si>
    <t>AU-6 (3)</t>
  </si>
  <si>
    <t>AU-6 (4)</t>
  </si>
  <si>
    <t>AU-6 (5)</t>
  </si>
  <si>
    <t>AU-6 (6)</t>
  </si>
  <si>
    <t>AU-6 (7)</t>
  </si>
  <si>
    <t>AU-6 (8)</t>
  </si>
  <si>
    <t>AU-6 (9)</t>
  </si>
  <si>
    <t>AU-6 (10)</t>
  </si>
  <si>
    <t>AU-7</t>
  </si>
  <si>
    <t>AU-7 (1)</t>
  </si>
  <si>
    <t>AU-7 (2)</t>
  </si>
  <si>
    <t>AU-8</t>
  </si>
  <si>
    <t>AU-8 (1)</t>
  </si>
  <si>
    <t>AU-8 (2)</t>
  </si>
  <si>
    <t>AU-9</t>
  </si>
  <si>
    <t>AU-9 (1)</t>
  </si>
  <si>
    <t>AU-9 (2)</t>
  </si>
  <si>
    <t>AU-9 (3)</t>
  </si>
  <si>
    <t>AU-9 (4)</t>
  </si>
  <si>
    <t>AU-9 (5)</t>
  </si>
  <si>
    <t>AU-9 (6)</t>
  </si>
  <si>
    <t>AU-10</t>
  </si>
  <si>
    <t>AU-10 (1)</t>
  </si>
  <si>
    <t>AU-10 (2)</t>
  </si>
  <si>
    <t>AU-10 (3)</t>
  </si>
  <si>
    <t>AU-10 (4)</t>
  </si>
  <si>
    <t>AU-10 (5)</t>
  </si>
  <si>
    <t>AU-11</t>
  </si>
  <si>
    <t>AU-11 (1)</t>
  </si>
  <si>
    <t>AU-12</t>
  </si>
  <si>
    <t>AU-12 (1)</t>
  </si>
  <si>
    <t>AU-12 (2)</t>
  </si>
  <si>
    <t>AU-12 (3)</t>
  </si>
  <si>
    <t>AU-13</t>
  </si>
  <si>
    <t>AU-13 (1)</t>
  </si>
  <si>
    <t>AU-13 (2)</t>
  </si>
  <si>
    <t>AU-14</t>
  </si>
  <si>
    <t>AU-14 (1)</t>
  </si>
  <si>
    <t>AU-14 (2)</t>
  </si>
  <si>
    <t>AU-14 (3)</t>
  </si>
  <si>
    <t>AU-15</t>
  </si>
  <si>
    <t>AU-16</t>
  </si>
  <si>
    <t>AU-16 (1)</t>
  </si>
  <si>
    <t>AU-16 (2)</t>
  </si>
  <si>
    <t>CA-1</t>
  </si>
  <si>
    <t>CA-2</t>
  </si>
  <si>
    <t>CA-2 (1)</t>
  </si>
  <si>
    <t>CA-2 (2)</t>
  </si>
  <si>
    <t>CA-2 (3)</t>
  </si>
  <si>
    <t>CA-3</t>
  </si>
  <si>
    <t>CA-3 (1)</t>
  </si>
  <si>
    <t>CA-3 (2)</t>
  </si>
  <si>
    <t>CA-3 (3)</t>
  </si>
  <si>
    <t>CA-3 (4)</t>
  </si>
  <si>
    <t>CA-3 (5)</t>
  </si>
  <si>
    <t>CA-4</t>
  </si>
  <si>
    <t>CA-5</t>
  </si>
  <si>
    <t>CA-5 (1)</t>
  </si>
  <si>
    <t>CA-6</t>
  </si>
  <si>
    <t>CA-7</t>
  </si>
  <si>
    <t>CA-7 (1)</t>
  </si>
  <si>
    <t>CA-7 (2)</t>
  </si>
  <si>
    <t>CA-7 (3)</t>
  </si>
  <si>
    <t>CA-8</t>
  </si>
  <si>
    <t>CA-8 (1)</t>
  </si>
  <si>
    <t>CA-8 (2)</t>
  </si>
  <si>
    <t>CA-9</t>
  </si>
  <si>
    <t>CA-9 (1)</t>
  </si>
  <si>
    <t>CM-1</t>
  </si>
  <si>
    <t>CM-2</t>
  </si>
  <si>
    <t>CM-2 (1)</t>
  </si>
  <si>
    <t>CM-2 (2)</t>
  </si>
  <si>
    <t>CM-2 (3)</t>
  </si>
  <si>
    <t>CM-2 (4)</t>
  </si>
  <si>
    <t>CM-2 (5)</t>
  </si>
  <si>
    <t>CM-2 (6)</t>
  </si>
  <si>
    <t>CM-2 (7)</t>
  </si>
  <si>
    <t>CM-3</t>
  </si>
  <si>
    <t>CM-3 (1)</t>
  </si>
  <si>
    <t>CM-3 (2)</t>
  </si>
  <si>
    <t>CM-3 (3)</t>
  </si>
  <si>
    <t>CM-3 (4)</t>
  </si>
  <si>
    <t>CM-3 (5)</t>
  </si>
  <si>
    <t>CM-3 (6)</t>
  </si>
  <si>
    <t>CM-4</t>
  </si>
  <si>
    <t>CM-4 (1)</t>
  </si>
  <si>
    <t>CM-4 (2)</t>
  </si>
  <si>
    <t>CM-5</t>
  </si>
  <si>
    <t>CM-5 (1)</t>
  </si>
  <si>
    <t>CM-5 (2)</t>
  </si>
  <si>
    <t>CM-5 (3)</t>
  </si>
  <si>
    <t>CM-5 (4)</t>
  </si>
  <si>
    <t>CM-5 (5)</t>
  </si>
  <si>
    <t>CM-5 (6)</t>
  </si>
  <si>
    <t>CM-5 (7)</t>
  </si>
  <si>
    <t>CM-6</t>
  </si>
  <si>
    <t>CM-6 (1)</t>
  </si>
  <si>
    <t>CM-6 (2)</t>
  </si>
  <si>
    <t>CM-6 (3)</t>
  </si>
  <si>
    <t>CM-6 (4)</t>
  </si>
  <si>
    <t>CM-7</t>
  </si>
  <si>
    <t>CM-7 (1)</t>
  </si>
  <si>
    <t>CM-7 (2)</t>
  </si>
  <si>
    <t>CM-7 (3)</t>
  </si>
  <si>
    <t>CM-7 (4)</t>
  </si>
  <si>
    <t>CM-7 (5)</t>
  </si>
  <si>
    <t>CM-8</t>
  </si>
  <si>
    <t>CM-8 (1)</t>
  </si>
  <si>
    <t>CM-8 (2)</t>
  </si>
  <si>
    <t>CM-8 (3)</t>
  </si>
  <si>
    <t>CM-8 (4)</t>
  </si>
  <si>
    <t>CM-8 (5)</t>
  </si>
  <si>
    <t>CM-8 (6)</t>
  </si>
  <si>
    <t>CM-8 (7)</t>
  </si>
  <si>
    <t>CM-8 (8)</t>
  </si>
  <si>
    <t>CM-8 (9)</t>
  </si>
  <si>
    <t>CM-9</t>
  </si>
  <si>
    <t>CM-9 (1)</t>
  </si>
  <si>
    <t>CM-10</t>
  </si>
  <si>
    <t>CM-10 (1)</t>
  </si>
  <si>
    <t>CM-11</t>
  </si>
  <si>
    <t>CM-11 (1)</t>
  </si>
  <si>
    <t>CM-11 (2)</t>
  </si>
  <si>
    <t>CP-1</t>
  </si>
  <si>
    <t>CP-2</t>
  </si>
  <si>
    <t>CP-2 (1)</t>
  </si>
  <si>
    <t>CP-2 (2)</t>
  </si>
  <si>
    <t>CP-2 (3)</t>
  </si>
  <si>
    <t>CP-2 (4)</t>
  </si>
  <si>
    <t>CP-2 (5)</t>
  </si>
  <si>
    <t>CP-2 (6)</t>
  </si>
  <si>
    <t>CP-2 (7)</t>
  </si>
  <si>
    <t>CP-2 (8)</t>
  </si>
  <si>
    <t>CP-3</t>
  </si>
  <si>
    <t>CP-3 (1)</t>
  </si>
  <si>
    <t>CP-3 (2)</t>
  </si>
  <si>
    <t>CP-4</t>
  </si>
  <si>
    <t>CP-4 (1)</t>
  </si>
  <si>
    <t>CP-4 (2)</t>
  </si>
  <si>
    <t>CP-4 (3)</t>
  </si>
  <si>
    <t>CP-4 (4)</t>
  </si>
  <si>
    <t>CP-5</t>
  </si>
  <si>
    <t>CP-6</t>
  </si>
  <si>
    <t>CP-6 (1)</t>
  </si>
  <si>
    <t>CP-6 (2)</t>
  </si>
  <si>
    <t>CP-6 (3)</t>
  </si>
  <si>
    <t>CP-7</t>
  </si>
  <si>
    <t>CP-7 (1)</t>
  </si>
  <si>
    <t>CP-7 (2)</t>
  </si>
  <si>
    <t>CP-7 (3)</t>
  </si>
  <si>
    <t>CP-7 (4)</t>
  </si>
  <si>
    <t>CP-7 (5)</t>
  </si>
  <si>
    <t>CP-7 (6)</t>
  </si>
  <si>
    <t>CP-8</t>
  </si>
  <si>
    <t>CP-8 (1)</t>
  </si>
  <si>
    <t>CP-8 (2)</t>
  </si>
  <si>
    <t>CP-8 (3)</t>
  </si>
  <si>
    <t>CP-8 (4)</t>
  </si>
  <si>
    <t>CP-8 (5)</t>
  </si>
  <si>
    <t>CP-9</t>
  </si>
  <si>
    <t>CP-9 (1)</t>
  </si>
  <si>
    <t>CP-9 (2)</t>
  </si>
  <si>
    <t>CP-9 (3)</t>
  </si>
  <si>
    <t>CP-9 (4)</t>
  </si>
  <si>
    <t>CP-9 (5)</t>
  </si>
  <si>
    <t>CP-9 (6)</t>
  </si>
  <si>
    <t>CP-9 (7)</t>
  </si>
  <si>
    <t>CP-10</t>
  </si>
  <si>
    <t>CP-10 (1)</t>
  </si>
  <si>
    <t>CP-10 (2)</t>
  </si>
  <si>
    <t>CP-10 (3)</t>
  </si>
  <si>
    <t>CP-10 (4)</t>
  </si>
  <si>
    <t>CP-10 (5)</t>
  </si>
  <si>
    <t>CP-10 (6)</t>
  </si>
  <si>
    <t>CP-11</t>
  </si>
  <si>
    <t>CP-12</t>
  </si>
  <si>
    <t>CP-13</t>
  </si>
  <si>
    <t>IA-1</t>
  </si>
  <si>
    <t>IA-2</t>
  </si>
  <si>
    <t>IA-2 (1)</t>
  </si>
  <si>
    <t>IA-2 (2)</t>
  </si>
  <si>
    <t>IA-2 (3)</t>
  </si>
  <si>
    <t>IA-2 (4)</t>
  </si>
  <si>
    <t>IA-2 (5)</t>
  </si>
  <si>
    <t>IA-2 (6)</t>
  </si>
  <si>
    <t>IA-2 (7)</t>
  </si>
  <si>
    <t>IA-2 (8)</t>
  </si>
  <si>
    <t>IA-2 (9)</t>
  </si>
  <si>
    <t>IA-2 (10)</t>
  </si>
  <si>
    <t>IA-2 (11)</t>
  </si>
  <si>
    <t>IA-2 (12)</t>
  </si>
  <si>
    <t>IA-2 (13)</t>
  </si>
  <si>
    <t>IA-3</t>
  </si>
  <si>
    <t>IA-3 (1)</t>
  </si>
  <si>
    <t>IA-3 (2)</t>
  </si>
  <si>
    <t>IA-3 (3)</t>
  </si>
  <si>
    <t>IA-3 (4)</t>
  </si>
  <si>
    <t>IA-4</t>
  </si>
  <si>
    <t>IA-4 (1)</t>
  </si>
  <si>
    <t>IA-4 (2)</t>
  </si>
  <si>
    <t>IA-4 (3)</t>
  </si>
  <si>
    <t>IA-4 (4)</t>
  </si>
  <si>
    <t>IA-4 (5)</t>
  </si>
  <si>
    <t>IA-4 (6)</t>
  </si>
  <si>
    <t>IA-4 (7)</t>
  </si>
  <si>
    <t>IA-5</t>
  </si>
  <si>
    <t>IA-5 (1)</t>
  </si>
  <si>
    <t>IA-5 (2)</t>
  </si>
  <si>
    <t>IA-5 (3)</t>
  </si>
  <si>
    <t>IA-5 (4)</t>
  </si>
  <si>
    <t>IA-5 (5)</t>
  </si>
  <si>
    <t>IA-5 (6)</t>
  </si>
  <si>
    <t>IA-5 (7)</t>
  </si>
  <si>
    <t>IA-5 (8)</t>
  </si>
  <si>
    <t>IA-5 (9)</t>
  </si>
  <si>
    <t>IA-5 (10)</t>
  </si>
  <si>
    <t>IA-5 (11)</t>
  </si>
  <si>
    <t>IA-5 (12)</t>
  </si>
  <si>
    <t>IA-5 (13)</t>
  </si>
  <si>
    <t>IA-5 (14)</t>
  </si>
  <si>
    <t>IA-5 (15)</t>
  </si>
  <si>
    <t>IA-6</t>
  </si>
  <si>
    <t>IA-7</t>
  </si>
  <si>
    <t>IA-8</t>
  </si>
  <si>
    <t>IA-8 (1)</t>
  </si>
  <si>
    <t>IA-8 (2)</t>
  </si>
  <si>
    <t>IA-8 (3)</t>
  </si>
  <si>
    <t>IA-8 (4)</t>
  </si>
  <si>
    <t>IA-8 (5)</t>
  </si>
  <si>
    <t>IA-9</t>
  </si>
  <si>
    <t>IA-9 (1)</t>
  </si>
  <si>
    <t>IA-9 (2)</t>
  </si>
  <si>
    <t>IA-10</t>
  </si>
  <si>
    <t>IA-11</t>
  </si>
  <si>
    <t>IR-1</t>
  </si>
  <si>
    <t>IR-2</t>
  </si>
  <si>
    <t>IR-2 (1)</t>
  </si>
  <si>
    <t>IR-2 (2)</t>
  </si>
  <si>
    <t>IR-3</t>
  </si>
  <si>
    <t>IR-3 (1)</t>
  </si>
  <si>
    <t>IR-3 (2)</t>
  </si>
  <si>
    <t>IR-4</t>
  </si>
  <si>
    <t>IR-4 (1)</t>
  </si>
  <si>
    <t>IR-4 (2)</t>
  </si>
  <si>
    <t>IR-4 (3)</t>
  </si>
  <si>
    <t>IR-4 (4)</t>
  </si>
  <si>
    <t>IR-4 (5)</t>
  </si>
  <si>
    <t>IR-4 (6)</t>
  </si>
  <si>
    <t>IR-4 (7)</t>
  </si>
  <si>
    <t>IR-4 (8)</t>
  </si>
  <si>
    <t>IR-4 (9)</t>
  </si>
  <si>
    <t>IR-4 (10)</t>
  </si>
  <si>
    <t>IR-5</t>
  </si>
  <si>
    <t>IR-5 (1)</t>
  </si>
  <si>
    <t>IR-6</t>
  </si>
  <si>
    <t>IR-6 (1)</t>
  </si>
  <si>
    <t>IR-6 (2)</t>
  </si>
  <si>
    <t>IR-6 (3)</t>
  </si>
  <si>
    <t>IR-7</t>
  </si>
  <si>
    <t>IR-7 (1)</t>
  </si>
  <si>
    <t>IR-7 (2)</t>
  </si>
  <si>
    <t>IR-8</t>
  </si>
  <si>
    <t>IR-9</t>
  </si>
  <si>
    <t>IR-9 (1)</t>
  </si>
  <si>
    <t>IR-9 (2)</t>
  </si>
  <si>
    <t>IR-9 (3)</t>
  </si>
  <si>
    <t>IR-9 (4)</t>
  </si>
  <si>
    <t>IR-10</t>
  </si>
  <si>
    <t>MA-1</t>
  </si>
  <si>
    <t>MA-2</t>
  </si>
  <si>
    <t>MA-2 (1)</t>
  </si>
  <si>
    <t>MA-2 (2)</t>
  </si>
  <si>
    <t>MA-3</t>
  </si>
  <si>
    <t>MA-3 (1)</t>
  </si>
  <si>
    <t>MA-3 (2)</t>
  </si>
  <si>
    <t>MA-3 (3)</t>
  </si>
  <si>
    <t>MA-3 (4)</t>
  </si>
  <si>
    <t>MA-4</t>
  </si>
  <si>
    <t>MA-4 (1)</t>
  </si>
  <si>
    <t>MA-4 (2)</t>
  </si>
  <si>
    <t>MA-4 (3)</t>
  </si>
  <si>
    <t>MA-4 (4)</t>
  </si>
  <si>
    <t>MA-4 (5)</t>
  </si>
  <si>
    <t>MA-4 (6)</t>
  </si>
  <si>
    <t>MA-4 (7)</t>
  </si>
  <si>
    <t>MA-5</t>
  </si>
  <si>
    <t>MA-5 (1)</t>
  </si>
  <si>
    <t>MA-5 (2)</t>
  </si>
  <si>
    <t>MA-5 (3)</t>
  </si>
  <si>
    <t>MA-5 (4)</t>
  </si>
  <si>
    <t>MA-5 (5)</t>
  </si>
  <si>
    <t>MA-6</t>
  </si>
  <si>
    <t>MA-6 (1)</t>
  </si>
  <si>
    <t>MA-6 (2)</t>
  </si>
  <si>
    <t>MA-6 (3)</t>
  </si>
  <si>
    <t>MP-1</t>
  </si>
  <si>
    <t>MP-2</t>
  </si>
  <si>
    <t>MP-2 (1)</t>
  </si>
  <si>
    <t>MP-2 (2)</t>
  </si>
  <si>
    <t>MP-3</t>
  </si>
  <si>
    <t>MP-4</t>
  </si>
  <si>
    <t>MP-4 (1)</t>
  </si>
  <si>
    <t>MP-4 (2)</t>
  </si>
  <si>
    <t>MP-5</t>
  </si>
  <si>
    <t>MP-5 (1)</t>
  </si>
  <si>
    <t>MP-5 (2)</t>
  </si>
  <si>
    <t>MP-5 (3)</t>
  </si>
  <si>
    <t>MP-5 (4)</t>
  </si>
  <si>
    <t>MP-6</t>
  </si>
  <si>
    <t>MP-6 (1)</t>
  </si>
  <si>
    <t>MP-6 (2)</t>
  </si>
  <si>
    <t>MP-6 (3)</t>
  </si>
  <si>
    <t>MP-6 (4)</t>
  </si>
  <si>
    <t>MP-6 (5)</t>
  </si>
  <si>
    <t>MP-6 (6)</t>
  </si>
  <si>
    <t>MP-6 (7)</t>
  </si>
  <si>
    <t>MP-6 (8)</t>
  </si>
  <si>
    <t>MP-7</t>
  </si>
  <si>
    <t>MP-7 (1)</t>
  </si>
  <si>
    <t>MP-7 (2)</t>
  </si>
  <si>
    <t>MP-8</t>
  </si>
  <si>
    <t>MP-8 (1)</t>
  </si>
  <si>
    <t>MP-8 (2)</t>
  </si>
  <si>
    <t>MP-8 (3)</t>
  </si>
  <si>
    <t>MP-8 (4)</t>
  </si>
  <si>
    <t>PE-1</t>
  </si>
  <si>
    <t>PE-2</t>
  </si>
  <si>
    <t>PE-2 (1)</t>
  </si>
  <si>
    <t>PE-2 (2)</t>
  </si>
  <si>
    <t>PE-2 (3)</t>
  </si>
  <si>
    <t>PE-3</t>
  </si>
  <si>
    <t>PE-3 (1)</t>
  </si>
  <si>
    <t>PE-3 (2)</t>
  </si>
  <si>
    <t>PE-3 (3)</t>
  </si>
  <si>
    <t>PE-3 (4)</t>
  </si>
  <si>
    <t>PE-3 (5)</t>
  </si>
  <si>
    <t>PE-3 (6)</t>
  </si>
  <si>
    <t>PE-4</t>
  </si>
  <si>
    <t>PE-5</t>
  </si>
  <si>
    <t>PE-5 (1)</t>
  </si>
  <si>
    <t>PE-5 (2)</t>
  </si>
  <si>
    <t>PE-5 (3)</t>
  </si>
  <si>
    <t>PE-6</t>
  </si>
  <si>
    <t>PE-6 (1)</t>
  </si>
  <si>
    <t>PE-6 (2)</t>
  </si>
  <si>
    <t>PE-6 (3)</t>
  </si>
  <si>
    <t>PE-6 (4)</t>
  </si>
  <si>
    <t>PE-7</t>
  </si>
  <si>
    <t>PE-8</t>
  </si>
  <si>
    <t>PE-8 (1)</t>
  </si>
  <si>
    <t>PE-8 (2)</t>
  </si>
  <si>
    <t>PE-9</t>
  </si>
  <si>
    <t>PE-9 (1)</t>
  </si>
  <si>
    <t>PE-9 (2)</t>
  </si>
  <si>
    <t>PE-10</t>
  </si>
  <si>
    <t>PE-10 (1)</t>
  </si>
  <si>
    <t>PE-11</t>
  </si>
  <si>
    <t>PE-11 (1)</t>
  </si>
  <si>
    <t>PE-11 (2)</t>
  </si>
  <si>
    <t>PE-12</t>
  </si>
  <si>
    <t>PE-12 (1)</t>
  </si>
  <si>
    <t>PE-13</t>
  </si>
  <si>
    <t>PE-13 (1)</t>
  </si>
  <si>
    <t>PE-13 (2)</t>
  </si>
  <si>
    <t>PE-13 (3)</t>
  </si>
  <si>
    <t>PE-13 (4)</t>
  </si>
  <si>
    <t>PE-14</t>
  </si>
  <si>
    <t>PE-14 (1)</t>
  </si>
  <si>
    <t>PE-14 (2)</t>
  </si>
  <si>
    <t>PE-15</t>
  </si>
  <si>
    <t>PE-15 (1)</t>
  </si>
  <si>
    <t>PE-16</t>
  </si>
  <si>
    <t>PE-17</t>
  </si>
  <si>
    <t>PE-18</t>
  </si>
  <si>
    <t>PE-18 (1)</t>
  </si>
  <si>
    <t>PE-19</t>
  </si>
  <si>
    <t>PE-19 (1)</t>
  </si>
  <si>
    <t>PE-20</t>
  </si>
  <si>
    <t>PL-1</t>
  </si>
  <si>
    <t>PL-2</t>
  </si>
  <si>
    <t>PL-2 (1)</t>
  </si>
  <si>
    <t>PL-2 (2)</t>
  </si>
  <si>
    <t>PL-2 (3)</t>
  </si>
  <si>
    <t>PL-3</t>
  </si>
  <si>
    <t xml:space="preserve"> [Withdrawn: Incorporated into PL-2].</t>
  </si>
  <si>
    <t>PL-4</t>
  </si>
  <si>
    <t>PL-4 (1)</t>
  </si>
  <si>
    <t>PL-5</t>
  </si>
  <si>
    <t>PL-6</t>
  </si>
  <si>
    <t>PL-7</t>
  </si>
  <si>
    <t>PL-8</t>
  </si>
  <si>
    <t>PL-8 (1)</t>
  </si>
  <si>
    <t>PL-8 (2)</t>
  </si>
  <si>
    <t>PL-9</t>
  </si>
  <si>
    <t>PS-1</t>
  </si>
  <si>
    <t>PS-2</t>
  </si>
  <si>
    <t>PS-3</t>
  </si>
  <si>
    <t>PS-3 (1)</t>
  </si>
  <si>
    <t>PS-3 (2)</t>
  </si>
  <si>
    <t>PS-3 (3)</t>
  </si>
  <si>
    <t>PS-4</t>
  </si>
  <si>
    <t>PS-4 (1)</t>
  </si>
  <si>
    <t>PS-4 (2)</t>
  </si>
  <si>
    <t>PS-5</t>
  </si>
  <si>
    <t>PS-6</t>
  </si>
  <si>
    <t>PS-6 (1)</t>
  </si>
  <si>
    <t>PS-6 (2)</t>
  </si>
  <si>
    <t>PS-6 (3)</t>
  </si>
  <si>
    <t>PS-7</t>
  </si>
  <si>
    <t>PS-8</t>
  </si>
  <si>
    <t>RA-1</t>
  </si>
  <si>
    <t>RA-2</t>
  </si>
  <si>
    <t>RA-3</t>
  </si>
  <si>
    <t>RA-4</t>
  </si>
  <si>
    <t>RA-5</t>
  </si>
  <si>
    <t>RA-5 (1)</t>
  </si>
  <si>
    <t>RA-5 (2)</t>
  </si>
  <si>
    <t>RA-5 (3)</t>
  </si>
  <si>
    <t>RA-5 (4)</t>
  </si>
  <si>
    <t>RA-5 (5)</t>
  </si>
  <si>
    <t>RA-5 (6)</t>
  </si>
  <si>
    <t>RA-5 (7)</t>
  </si>
  <si>
    <t>RA-5 (8)</t>
  </si>
  <si>
    <t>RA-5 (9)</t>
  </si>
  <si>
    <t>RA-5 (10)</t>
  </si>
  <si>
    <t>RA-6</t>
  </si>
  <si>
    <t>SA-1</t>
  </si>
  <si>
    <t>SA-2</t>
  </si>
  <si>
    <t>SA-3</t>
  </si>
  <si>
    <t>SA-4</t>
  </si>
  <si>
    <t>SA-4 (1)</t>
  </si>
  <si>
    <t>SA-4 (2)</t>
  </si>
  <si>
    <t>SA-4 (3)</t>
  </si>
  <si>
    <t>SA-4 (4)</t>
  </si>
  <si>
    <t>SA-4 (5)</t>
  </si>
  <si>
    <t>SA-4 (6)</t>
  </si>
  <si>
    <t>SA-4 (7)</t>
  </si>
  <si>
    <t>SA-4 (8)</t>
  </si>
  <si>
    <t>SA-4 (9)</t>
  </si>
  <si>
    <t>SA-4 (10)</t>
  </si>
  <si>
    <t>SA-5</t>
  </si>
  <si>
    <t>SA-5 (1)</t>
  </si>
  <si>
    <t>SA-5 (2)</t>
  </si>
  <si>
    <t>SA-5 (3)</t>
  </si>
  <si>
    <t>SA-5 (4)</t>
  </si>
  <si>
    <t>SA-5 (5)</t>
  </si>
  <si>
    <t>SA-6</t>
  </si>
  <si>
    <t>SA-7</t>
  </si>
  <si>
    <t>SA-8</t>
  </si>
  <si>
    <t>SA-9</t>
  </si>
  <si>
    <t>SA-9 (1)</t>
  </si>
  <si>
    <t>SA-9 (2)</t>
  </si>
  <si>
    <t>SA-9 (3)</t>
  </si>
  <si>
    <t>SA-9 (4)</t>
  </si>
  <si>
    <t>SA-9 (5)</t>
  </si>
  <si>
    <t>SA-10</t>
  </si>
  <si>
    <t>SA-10 (1)</t>
  </si>
  <si>
    <t>SA-10 (2)</t>
  </si>
  <si>
    <t>SA-10 (3)</t>
  </si>
  <si>
    <t>SA-10 (4)</t>
  </si>
  <si>
    <t>SA-10 (5)</t>
  </si>
  <si>
    <t>SA-10 (6)</t>
  </si>
  <si>
    <t>SA-11</t>
  </si>
  <si>
    <t>SA-11 (1)</t>
  </si>
  <si>
    <t>SA-11 (2)</t>
  </si>
  <si>
    <t>SA-11 (3)</t>
  </si>
  <si>
    <t>SA-11 (4)</t>
  </si>
  <si>
    <t>SA-11 (5)</t>
  </si>
  <si>
    <t>SA-11 (6)</t>
  </si>
  <si>
    <t>SA-11 (7)</t>
  </si>
  <si>
    <t>SA-11 (8)</t>
  </si>
  <si>
    <t>SA-12</t>
  </si>
  <si>
    <t>SA-12 (1)</t>
  </si>
  <si>
    <t>SA-12 (2)</t>
  </si>
  <si>
    <t>SA-12 (3)</t>
  </si>
  <si>
    <t>SA-12 (4)</t>
  </si>
  <si>
    <t>SA-12 (5)</t>
  </si>
  <si>
    <t>SA-12 (6)</t>
  </si>
  <si>
    <t>SA-12 (7)</t>
  </si>
  <si>
    <t>SA-12 (8)</t>
  </si>
  <si>
    <t>SA-12 (9)</t>
  </si>
  <si>
    <t>SA-12 (10)</t>
  </si>
  <si>
    <t>SA-12 (11)</t>
  </si>
  <si>
    <t>SA-12 (12)</t>
  </si>
  <si>
    <t>SA-12 (13)</t>
  </si>
  <si>
    <t>SA-12 (14)</t>
  </si>
  <si>
    <t>SA-12 (15)</t>
  </si>
  <si>
    <t>SA-13</t>
  </si>
  <si>
    <t>SA-14</t>
  </si>
  <si>
    <t>SA-14 (1)</t>
  </si>
  <si>
    <t>SA-15</t>
  </si>
  <si>
    <t>SA-15 (1)</t>
  </si>
  <si>
    <t>SA-15 (2)</t>
  </si>
  <si>
    <t>SA-15 (3)</t>
  </si>
  <si>
    <t>SA-15 (4)</t>
  </si>
  <si>
    <t>SA-15 (5)</t>
  </si>
  <si>
    <t>SA-15 (6)</t>
  </si>
  <si>
    <t>SA-15 (7)</t>
  </si>
  <si>
    <t>SA-15 (8)</t>
  </si>
  <si>
    <t>SA-15 (9)</t>
  </si>
  <si>
    <t>SA-15 (10)</t>
  </si>
  <si>
    <t>SA-15 (11)</t>
  </si>
  <si>
    <t>SA-16</t>
  </si>
  <si>
    <t>SA-17</t>
  </si>
  <si>
    <t>SA-17 (1)</t>
  </si>
  <si>
    <t>SA-17 (2)</t>
  </si>
  <si>
    <t>SA-17 (3)</t>
  </si>
  <si>
    <t>SA-17 (4)</t>
  </si>
  <si>
    <t>SA-17 (5)</t>
  </si>
  <si>
    <t>SA-17 (6)</t>
  </si>
  <si>
    <t>SA-17 (7)</t>
  </si>
  <si>
    <t>SA-18</t>
  </si>
  <si>
    <t>SA-18 (1)</t>
  </si>
  <si>
    <t>SA-18 (2)</t>
  </si>
  <si>
    <t>SA-19</t>
  </si>
  <si>
    <t>SA-19 (1)</t>
  </si>
  <si>
    <t>SA-19 (2)</t>
  </si>
  <si>
    <t>SA-19 (3)</t>
  </si>
  <si>
    <t>SA-19 (4)</t>
  </si>
  <si>
    <t>SA-20</t>
  </si>
  <si>
    <t>SA-21</t>
  </si>
  <si>
    <t>SA-21 (1)</t>
  </si>
  <si>
    <t>SA-22</t>
  </si>
  <si>
    <t>SA-22 (1)</t>
  </si>
  <si>
    <t>SC-1</t>
  </si>
  <si>
    <t>SC-2</t>
  </si>
  <si>
    <t>SC-2 (1)</t>
  </si>
  <si>
    <t>SC-3</t>
  </si>
  <si>
    <t>SC-3 (1)</t>
  </si>
  <si>
    <t>SC-3 (2)</t>
  </si>
  <si>
    <t>SC-3 (3)</t>
  </si>
  <si>
    <t>SC-3 (4)</t>
  </si>
  <si>
    <t>SC-3 (5)</t>
  </si>
  <si>
    <t>SC-4</t>
  </si>
  <si>
    <t>SC-4 (1)</t>
  </si>
  <si>
    <t>SC-4 (2)</t>
  </si>
  <si>
    <t>SC-5</t>
  </si>
  <si>
    <t>SC-5 (1)</t>
  </si>
  <si>
    <t>SC-5 (2)</t>
  </si>
  <si>
    <t>SC-5 (3)</t>
  </si>
  <si>
    <t>SC-6</t>
  </si>
  <si>
    <t>SC-7</t>
  </si>
  <si>
    <t>SC-7 (1)</t>
  </si>
  <si>
    <t>SC-7 (2)</t>
  </si>
  <si>
    <t>SC-7 (3)</t>
  </si>
  <si>
    <t>SC-7 (4)</t>
  </si>
  <si>
    <t>SC-7 (5)</t>
  </si>
  <si>
    <t>SC-7 (6)</t>
  </si>
  <si>
    <t>SC-7 (7)</t>
  </si>
  <si>
    <t>SC-7 (8)</t>
  </si>
  <si>
    <t>SC-7 (9)</t>
  </si>
  <si>
    <t>SC-7 (10)</t>
  </si>
  <si>
    <t>SC-7 (11)</t>
  </si>
  <si>
    <t>SC-7 (12)</t>
  </si>
  <si>
    <t>SC-7 (13)</t>
  </si>
  <si>
    <t>SC-7 (14)</t>
  </si>
  <si>
    <t>SC-7 (15)</t>
  </si>
  <si>
    <t>SC-7 (16)</t>
  </si>
  <si>
    <t>SC-7 (17)</t>
  </si>
  <si>
    <t>SC-7 (18)</t>
  </si>
  <si>
    <t>SC-7 (19)</t>
  </si>
  <si>
    <t>SC-7 (20)</t>
  </si>
  <si>
    <t>SC-7 (21)</t>
  </si>
  <si>
    <t>SC-7 (22)</t>
  </si>
  <si>
    <t>SC-7 (23)</t>
  </si>
  <si>
    <t>SC-8</t>
  </si>
  <si>
    <t>SC-8 (1)</t>
  </si>
  <si>
    <t>SC-8 (2)</t>
  </si>
  <si>
    <t>SC-8 (3)</t>
  </si>
  <si>
    <t>SC-8 (4)</t>
  </si>
  <si>
    <t>SC-9</t>
  </si>
  <si>
    <t>SC-10</t>
  </si>
  <si>
    <t>SC-11</t>
  </si>
  <si>
    <t>SC-11 (1)</t>
  </si>
  <si>
    <t>SC-12</t>
  </si>
  <si>
    <t>SC-12 (1)</t>
  </si>
  <si>
    <t>SC-12 (2)</t>
  </si>
  <si>
    <t>SC-12 (3)</t>
  </si>
  <si>
    <t>SC-12 (4)</t>
  </si>
  <si>
    <t>SC-12 (5)</t>
  </si>
  <si>
    <t>SC-13</t>
  </si>
  <si>
    <t>SC-13 (1)</t>
  </si>
  <si>
    <t>SC-13 (2)</t>
  </si>
  <si>
    <t>SC-13 (3)</t>
  </si>
  <si>
    <t>SC-13 (4)</t>
  </si>
  <si>
    <t>SC-14</t>
  </si>
  <si>
    <t>SC-15</t>
  </si>
  <si>
    <t>SC-15 (1)</t>
  </si>
  <si>
    <t>SC-15 (2)</t>
  </si>
  <si>
    <t>SC-15 (3)</t>
  </si>
  <si>
    <t>SC-15 (4)</t>
  </si>
  <si>
    <t>SC-16</t>
  </si>
  <si>
    <t>SC-16 (1)</t>
  </si>
  <si>
    <t>SC-17</t>
  </si>
  <si>
    <t>SC-18</t>
  </si>
  <si>
    <t>SC-18 (1)</t>
  </si>
  <si>
    <t>SC-18 (2)</t>
  </si>
  <si>
    <t>SC-18 (3)</t>
  </si>
  <si>
    <t>SC-18 (4)</t>
  </si>
  <si>
    <t>SC-18 (5)</t>
  </si>
  <si>
    <t>SC-19</t>
  </si>
  <si>
    <t>SC-20</t>
  </si>
  <si>
    <t>SC-20 (1)</t>
  </si>
  <si>
    <t>SC-20 (2)</t>
  </si>
  <si>
    <t>SC-21</t>
  </si>
  <si>
    <t>SC-21 (1)</t>
  </si>
  <si>
    <t>SC-22</t>
  </si>
  <si>
    <t>SC-23</t>
  </si>
  <si>
    <t>SC-23 (1)</t>
  </si>
  <si>
    <t>SC-23 (2)</t>
  </si>
  <si>
    <t>SC-23 (3)</t>
  </si>
  <si>
    <t>SC-23 (4)</t>
  </si>
  <si>
    <t>SC-23 (5)</t>
  </si>
  <si>
    <t>SC-24</t>
  </si>
  <si>
    <t>SC-25</t>
  </si>
  <si>
    <t>SC-26</t>
  </si>
  <si>
    <t>SC-26 (1)</t>
  </si>
  <si>
    <t>SC-27</t>
  </si>
  <si>
    <t>SC-28</t>
  </si>
  <si>
    <t>SC-28 (1)</t>
  </si>
  <si>
    <t>SC-28 (2)</t>
  </si>
  <si>
    <t>SC-29</t>
  </si>
  <si>
    <t>SC-29 (1)</t>
  </si>
  <si>
    <t>SC-30</t>
  </si>
  <si>
    <t>SC-30 (1)</t>
  </si>
  <si>
    <t>SC-30 (2)</t>
  </si>
  <si>
    <t>SC-30 (3)</t>
  </si>
  <si>
    <t>SC-30 (4)</t>
  </si>
  <si>
    <t>SC-30 (5)</t>
  </si>
  <si>
    <t>SC-31</t>
  </si>
  <si>
    <t>SC-31 (1)</t>
  </si>
  <si>
    <t>SC-31 (2)</t>
  </si>
  <si>
    <t>SC-31 (3)</t>
  </si>
  <si>
    <t>SC-32</t>
  </si>
  <si>
    <t>SC-33</t>
  </si>
  <si>
    <t>SC-34</t>
  </si>
  <si>
    <t>SC-34 (1)</t>
  </si>
  <si>
    <t>SC-34 (2)</t>
  </si>
  <si>
    <t>SC-34 (3)</t>
  </si>
  <si>
    <t>SC-35</t>
  </si>
  <si>
    <t>SC-36</t>
  </si>
  <si>
    <t>SC-36 (1)</t>
  </si>
  <si>
    <t>SC-37</t>
  </si>
  <si>
    <t>SC-37 (1)</t>
  </si>
  <si>
    <t>SC-38</t>
  </si>
  <si>
    <t>SC-39</t>
  </si>
  <si>
    <t>SC-39 (1)</t>
  </si>
  <si>
    <t>SC-39 (2)</t>
  </si>
  <si>
    <t>SC-40</t>
  </si>
  <si>
    <t>SC-40 (1)</t>
  </si>
  <si>
    <t>SC-40 (2)</t>
  </si>
  <si>
    <t>SC-40 (3)</t>
  </si>
  <si>
    <t>SC-40 (4)</t>
  </si>
  <si>
    <t>SC-41</t>
  </si>
  <si>
    <t>SC-42</t>
  </si>
  <si>
    <t>SC-42 (1)</t>
  </si>
  <si>
    <t>SC-42 (2)</t>
  </si>
  <si>
    <t>SC-42 (3)</t>
  </si>
  <si>
    <t>SC-43</t>
  </si>
  <si>
    <t>SC-44</t>
  </si>
  <si>
    <t>SI-1</t>
  </si>
  <si>
    <t>SI-2</t>
  </si>
  <si>
    <t>SI-2 (1)</t>
  </si>
  <si>
    <t>SI-2 (2)</t>
  </si>
  <si>
    <t>SI-2 (3)</t>
  </si>
  <si>
    <t>SI-2 (4)</t>
  </si>
  <si>
    <t>SI-2 (5)</t>
  </si>
  <si>
    <t>SI-2 (6)</t>
  </si>
  <si>
    <t>SI-3</t>
  </si>
  <si>
    <t>SI-3 (1)</t>
  </si>
  <si>
    <t>SI-3 (2)</t>
  </si>
  <si>
    <t>SI-3 (3)</t>
  </si>
  <si>
    <t>SI-3 (4)</t>
  </si>
  <si>
    <t>SI-3 (5)</t>
  </si>
  <si>
    <t>SI-3 (6)</t>
  </si>
  <si>
    <t>SI-3 (7)</t>
  </si>
  <si>
    <t>SI-3 (8)</t>
  </si>
  <si>
    <t>SI-3 (9)</t>
  </si>
  <si>
    <t>SI-3 (10)</t>
  </si>
  <si>
    <t>SI-4</t>
  </si>
  <si>
    <t>SI-4 (1)</t>
  </si>
  <si>
    <t>SI-4 (2)</t>
  </si>
  <si>
    <t>SI-4 (3)</t>
  </si>
  <si>
    <t>SI-4 (4)</t>
  </si>
  <si>
    <t>SI-4 (5)</t>
  </si>
  <si>
    <t>SI-4 (6)</t>
  </si>
  <si>
    <t>SI-4 (7)</t>
  </si>
  <si>
    <t>SI-4 (8)</t>
  </si>
  <si>
    <t>SI-4 (9)</t>
  </si>
  <si>
    <t>SI-4 (10)</t>
  </si>
  <si>
    <t>SI-4 (11)</t>
  </si>
  <si>
    <t>SI-4 (12)</t>
  </si>
  <si>
    <t>SI-4 (13)</t>
  </si>
  <si>
    <t>SI-4 (14)</t>
  </si>
  <si>
    <t>SI-4 (15)</t>
  </si>
  <si>
    <t>SI-4 (16)</t>
  </si>
  <si>
    <t>SI-4 (17)</t>
  </si>
  <si>
    <t>SI-4 (18)</t>
  </si>
  <si>
    <t>SI-4 (19)</t>
  </si>
  <si>
    <t>SI-4 (20)</t>
  </si>
  <si>
    <t>SI-4 (21)</t>
  </si>
  <si>
    <t>SI-4 (22)</t>
  </si>
  <si>
    <t>SI-4 (23)</t>
  </si>
  <si>
    <t>SI-4 (24)</t>
  </si>
  <si>
    <t>SI-5</t>
  </si>
  <si>
    <t>SI-5 (1)</t>
  </si>
  <si>
    <t>SI-6</t>
  </si>
  <si>
    <t>SI-6 (1)</t>
  </si>
  <si>
    <t>SI-6 (2)</t>
  </si>
  <si>
    <t>SI-6 (3)</t>
  </si>
  <si>
    <t>SI-7</t>
  </si>
  <si>
    <t>SI-7 (1)</t>
  </si>
  <si>
    <t>SI-7 (2)</t>
  </si>
  <si>
    <t>SI-7 (3)</t>
  </si>
  <si>
    <t>SI-7 (4)</t>
  </si>
  <si>
    <t>SI-7 (5)</t>
  </si>
  <si>
    <t>SI-7 (6)</t>
  </si>
  <si>
    <t>SI-7 (7)</t>
  </si>
  <si>
    <t>SI-7 (8)</t>
  </si>
  <si>
    <t>SI-7 (9)</t>
  </si>
  <si>
    <t>SI-7 (10)</t>
  </si>
  <si>
    <t>SI-7 (11)</t>
  </si>
  <si>
    <t>SI-7 (12)</t>
  </si>
  <si>
    <t>SI-7 (13)</t>
  </si>
  <si>
    <t>SI-7 (14)</t>
  </si>
  <si>
    <t>SI-7 (15)</t>
  </si>
  <si>
    <t>SI-7 (16)</t>
  </si>
  <si>
    <t>SI-8</t>
  </si>
  <si>
    <t>SI-8 (1)</t>
  </si>
  <si>
    <t>SI-8 (2)</t>
  </si>
  <si>
    <t>SI-8 (3)</t>
  </si>
  <si>
    <t>SI-9</t>
  </si>
  <si>
    <t>SI-10</t>
  </si>
  <si>
    <t>SI-10 (1)</t>
  </si>
  <si>
    <t>SI-10 (2)</t>
  </si>
  <si>
    <t>SI-10 (3)</t>
  </si>
  <si>
    <t>SI-10 (4)</t>
  </si>
  <si>
    <t>SI-10 (5)</t>
  </si>
  <si>
    <t>SI-11</t>
  </si>
  <si>
    <t>SI-12</t>
  </si>
  <si>
    <t>SI-13</t>
  </si>
  <si>
    <t>SI-13 (1)</t>
  </si>
  <si>
    <t>SI-13 (2)</t>
  </si>
  <si>
    <t>SI-13 (3)</t>
  </si>
  <si>
    <t>SI-13 (4)</t>
  </si>
  <si>
    <t>SI-13 (5)</t>
  </si>
  <si>
    <t>SI-14</t>
  </si>
  <si>
    <t>SI-14 (1)</t>
  </si>
  <si>
    <t>SI-15</t>
  </si>
  <si>
    <t>SI-16</t>
  </si>
  <si>
    <t>SI-17</t>
  </si>
  <si>
    <t>PM-1</t>
  </si>
  <si>
    <t>PM-2</t>
  </si>
  <si>
    <t>PM-3</t>
  </si>
  <si>
    <t>PM-4</t>
  </si>
  <si>
    <t>PM-5</t>
  </si>
  <si>
    <t>PM-6</t>
  </si>
  <si>
    <t>PM-7</t>
  </si>
  <si>
    <t>PM-8</t>
  </si>
  <si>
    <t>PM-9</t>
  </si>
  <si>
    <t>PM-10</t>
  </si>
  <si>
    <t>PM-11</t>
  </si>
  <si>
    <t>PM-12</t>
  </si>
  <si>
    <t>PM-13</t>
  </si>
  <si>
    <t>PM-14</t>
  </si>
  <si>
    <t>PM-15</t>
  </si>
  <si>
    <t>PM-16</t>
  </si>
  <si>
    <t>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</si>
  <si>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t>
  </si>
  <si>
    <t>The organization employs automated mechanisms to support the management of information system accounts.</t>
  </si>
  <si>
    <t>The information system automatically [Selection: removes; disables] temporary and emergency accounts after [Assignment: organization-defined time period for each type of account].</t>
  </si>
  <si>
    <t>The information system automatically disables inactive accounts after [Assignment: organization-defined time period].</t>
  </si>
  <si>
    <t>The information system automatically audits account creation, modification, enabling, disabling, and removal actions, and notifies [Assignment: organization-defined personnel or roles].</t>
  </si>
  <si>
    <t>The organization requires that users log out when [Assignment: organization-defined time-period of expected inactivity or description of when to log out].</t>
  </si>
  <si>
    <t>The information system implements the following dynamic privilege management capabilities: [Assignment: organization-defined list of dynamic privilege management capabilities].</t>
  </si>
  <si>
    <t>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t>
  </si>
  <si>
    <t>The information system creates [Assignment: organization-defined information system accounts] dynamically.</t>
  </si>
  <si>
    <t>The organization only permits the use of shared/group accounts that meet [Assignment: organization-defined conditions for establishing shared/group accounts].</t>
  </si>
  <si>
    <t>The information system terminates shared/group account credentials when members leave the group.</t>
  </si>
  <si>
    <t>The information system enforces [Assignment: organization-defined circumstances and/or usage conditions] for [Assignment: organization-defined information system accounts].</t>
  </si>
  <si>
    <t>The organization: 
(a) Monitors information system accounts for [Assignment: organization-defined atypical usage]; and 
(b) Reports atypical usage of information system accounts to [Assignment: organization-defined personnel or roles].</t>
  </si>
  <si>
    <t>The organization disables accounts of users posing a significant risk within [Assignment: organization-defined time period] of discovery of the risk.</t>
  </si>
  <si>
    <t>The information system enforces approved authorizations for logical access to information and system resources in accordance with applicable access control policies.</t>
  </si>
  <si>
    <t>[Withdrawn: Incorporated into AC-6].</t>
  </si>
  <si>
    <t>The information system enforces dual authorization for [Assignment: organization-defined privileged commands and/or other organization-defined actions].</t>
  </si>
  <si>
    <t>The information system enforces [Assignment: organization-defined mandatory access control policy] over all subjects and objects where the policy: 
(a) Is uniformly enforced across all subjects and objects within the boundary of the information system; 
(b) Specifies that a subject that has been granted access to information is constrained from doing any of the following; 
(1) Passing the information to unauthorized subjects or objects; 
(2) Granting its privileges to other subjects; 
(3) Changing one or more security attributes on subjects, objects, the information system, or information system components; 
(4) Choosing the security attributes and attribute values to be associated with newly created or modified objects; or 
(5) Changing the rules governing access control; and 
(c) Specifies that [Assignment: organization-defined subjects] may explicitly be granted [Assignment: organization-defined privileges (i.e., they are trusted subjects)] such that they are not limited by some or all of the above constraints.</t>
  </si>
  <si>
    <t>The information system enforces [Assignment: organization-defined discretionary access control policy] over defined subjects and objects where the policy specifies that a subject that has been granted access to information can do one or more of the following: 
(a) Pass the  information to any other subjects or objects; 
(b) Grant its privileges to other subjects; 
(c) Change security attributes on subjects, objects, the information system, or the information systemï¿½s components; 
(d) Choose the security attributes to be associated with newly created or revised objects; or 
(e) Change the rules governing access control.</t>
  </si>
  <si>
    <t>The information system prevents access to [Assignment: organization-defined security-relevant information] except during secure, non-operable system states.</t>
  </si>
  <si>
    <t>[Withdrawn: Incorporated into MP-4 and SC-28].</t>
  </si>
  <si>
    <t>The information system enforces a role-based access control policy over defined subjects and objects and controls access based upon [Assignment: organization-defined roles and users authorized to assume such roles].</t>
  </si>
  <si>
    <t>The information system enforces the revocation of access authorizations resulting from changes to the security attributes of subjects and objects based on [Assignment: organization-defined rules governing the timing of revocations of access authorizations].</t>
  </si>
  <si>
    <t>The information system does not release information outside of the established system boundary unless: 
(a) The receiving [Assignment: organization-defined information system or system component] provides [Assignment: organization-defined security safeguards]; and 
(b) [Assignment: organization-defined security safeguards] are used to validate the appropriateness of the information designated for release.</t>
  </si>
  <si>
    <t>The organization employs an audited override of automated access control mechanisms under [Assignment: organization-defined conditions].</t>
  </si>
  <si>
    <t>The information system enforces approved authorizations for controlling the flow of information within the system and between interconnected systems based on [Assignment: organization-defined information flow control policies].</t>
  </si>
  <si>
    <t>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t>
  </si>
  <si>
    <t>The information system uses protected processing domains to enforce [Assignment: organization-defined information flow control policies] as a basis for flow control decisions.</t>
  </si>
  <si>
    <t>The information system enforces dynamic information flow control based on [Assignment: organization-defined policies].</t>
  </si>
  <si>
    <t>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t>
  </si>
  <si>
    <t>The information system enforces [Assignment: organization-defined limitations] on embedding data types within other data types.</t>
  </si>
  <si>
    <t>The information system enforces information flow control based on [Assignment: organization-defined metadata].</t>
  </si>
  <si>
    <t>The information system enforces [Assignment: organization-defined one-way information flows] using hardware mechanisms.</t>
  </si>
  <si>
    <t>The information system enforces information flow control using [Assignment: organization-defined security policy filters] as a basis for flow control decisions for [Assignment: organization-defined information flows].</t>
  </si>
  <si>
    <t>The information system enforces the use of human reviews for [Assignment: organization-defined information flows] under the following conditions: [Assignment: organization-defined conditions].</t>
  </si>
  <si>
    <t>The information system provides the capability for privileged administrators to enable/disable [Assignment: organization-defined security policy filters] under the following conditions: [Assignment: organization-defined conditions].</t>
  </si>
  <si>
    <t>The information system provides the capability for privileged administrators to configure [Assignment: organization-defined security policy filters] to support different security policies.</t>
  </si>
  <si>
    <t>The information system, when transferring information between different security domains, uses [Assignment: organization-defined data type identifiers] to validate data essential for information flow decisions.</t>
  </si>
  <si>
    <t>The information system, when transferring information between different security domains, decomposes information into [Assignment: organization-defined policy-relevant subcomponents] for submission to policy enforcement mechanisms.</t>
  </si>
  <si>
    <t>The information system, when transferring information between different security domains, implements [Assignment: organization-defined security policy filters] requiring fully enumerated formats that restrict data structure and content.</t>
  </si>
  <si>
    <t>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t>
  </si>
  <si>
    <t>[Withdrawn: Incorporated into AC-4].</t>
  </si>
  <si>
    <t>The information system uniquely identifies and authenticates source and destination points by [Selection (one or more): organization, system, application, individual] for information transfer.</t>
  </si>
  <si>
    <t>The information system binds security attributes to information using [Assignment: organization-defined binding techniques] to facilitate information flow policy enforcement.</t>
  </si>
  <si>
    <t>The information system, when transferring information between different security domains, applies the same security policy filtering to metadata as it applies to data payloads.</t>
  </si>
  <si>
    <t>The organization employs [Assignment: organization-defined solutions in approved configurations] to control the flow of [Assignment: organization-defined information] across security domains.</t>
  </si>
  <si>
    <t>The information system separates information flows logically or physically using [Assignment: organization-defined mechanisms and/or techniques] to accomplish [Assignment: organization-defined required separations by types of information].</t>
  </si>
  <si>
    <t>The information system provides access from a single device to computing platforms, applications, or data residing on multiple different security domains, while preventing any information flow between the different security domains.</t>
  </si>
  <si>
    <t>The organization: 
a. Separates [Assignment: organization-defined duties of individuals]; 
b. Documents separation of duties of individuals; and 
c. Defines information system access authorizations to support separation of duties.</t>
  </si>
  <si>
    <t>The organization employs the principle of least privilege, allowing only authorized accesses for users (or processes acting on behalf of users) which are necessary to accomplish assigned tasks in accordance with organizational missions and business functions.</t>
  </si>
  <si>
    <t>The organization explicitly authorizes access to [Assignment: organization-defined security functions (deployed in hardware, software, and firmware) and security-relevant information].</t>
  </si>
  <si>
    <t>The organization requires that users of information system accounts, or roles, with access to [Assignment: organization-defined security functions or security-relevant information], use non-privileged accounts or roles, when accessing nonsecurity functions.</t>
  </si>
  <si>
    <t>The organization authorizes network access to [Assignment: organization-defined privileged commands] only for [Assignment: organization-defined compelling operational needs] and documents the rationale for such access in the security plan for the information system.</t>
  </si>
  <si>
    <t>The information system provides separate processing domains to enable finer-grained allocation of user privileges.</t>
  </si>
  <si>
    <t>The organization restricts privileged accounts on the information system to [Assignment: organization-defined personnel or roles].</t>
  </si>
  <si>
    <t>The organization prohibits privileged access to the information system by non-organizational users.</t>
  </si>
  <si>
    <t>The organization: 
(a) Reviews [Assignment: organization-defined frequency] the privileges assigned to [Assignment: organization-defined roles or classes of users] to validate the need for such privileges; and 
(b) Reassigns or removes privileges, if necessary, to correctly reflect organizational mission/business needs.</t>
  </si>
  <si>
    <t>The information system prevents [Assignment: organization-defined software] from executing at higher privilege levels than users executing the software.</t>
  </si>
  <si>
    <t>The information system audits the execution of privileged functions.</t>
  </si>
  <si>
    <t>The information system prevents non-privileged users from executing privileged functions to include disabling, circumventing, or altering implemented security safeguards/countermeasures.</t>
  </si>
  <si>
    <t>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</si>
  <si>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[Withdrawn: Incorporated into AC-7].</t>
  </si>
  <si>
    <t>The information system purges/wipes information from [Assignment: organization-defined mobile devices] based on [Assignment: organization-defined purging/wiping requirements/techniques] after [Assignment: organization-defined number] consecutive, unsuccessful device logon attempts.</t>
  </si>
  <si>
    <t>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</si>
  <si>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The information system notifies the user, upon successful logon (access) to the system, of the date and time of the last logon (access).</t>
  </si>
  <si>
    <t>The information system notifies the user, upon successful logon/access, of the number of unsuccessful logon/access attempts since the last successful logon/access.</t>
  </si>
  <si>
    <t>The information system notifies the user of the number of [Selection: successful logons/accesses; unsuccessful logon/access attempts; both] during [Assignment: organization-defined time period].</t>
  </si>
  <si>
    <t>The information system notifies the user of changes to [Assignment: organization-defined security-related characteristics/parameters of the userï¿½s account] during [Assignment: organization-defined time period].</t>
  </si>
  <si>
    <t>The information system notifies the user, upon successful logon (access), of the following additional information: [Assignment: organization-defined information to be included in addition to the date and time of the last logon (access)].</t>
  </si>
  <si>
    <t>The information system limits the number of concurrent sessions for each [Assignment: organization-defined account and/or account type] to [Assignment: organization-defined number].</t>
  </si>
  <si>
    <t>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t>
  </si>
  <si>
    <t>The information system conceals, via the session lock, information previously visible on the display with a publicly viewable image.</t>
  </si>
  <si>
    <t>The information system automatically terminates a user session after [Assignment: organization-defined conditions or trigger events requiring session disconnect].</t>
  </si>
  <si>
    <t>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t>
  </si>
  <si>
    <t>[Withdrawn: Incorporated into AC-2 and AU-6].</t>
  </si>
  <si>
    <t>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</si>
  <si>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[Withdrawn: Incorporated into AC-14].</t>
  </si>
  <si>
    <t>[Withdrawn: Incorporated into MP-3].</t>
  </si>
  <si>
    <t>The organization: 
a. Provides the means to associate [Assignment: organization-defined types of security attributes] having [Assignment: organization-defined security attribute values] with information in storage, in process, and/or in transmission; 
b. Ensures that the security attribute associations are made and retained with the information; 
c. Establishes the permitted [Assignment: organization-defined security attributes] for [Assignment: organization-defined information systems]; and
d. Determines the permitted [Assignment: organization-defined values or ranges] for each of the established security attributes.</t>
  </si>
  <si>
    <t>The information system dynamically associates security attributes with [Assignment: organization-defined subjects and objects] in accordance with [Assignment: organization-defined security policies] as information is created and combined.</t>
  </si>
  <si>
    <t>The information system provides authorized individuals (or processes acting on behalf of individuals) the capability to define or change the value of associated security attributes.</t>
  </si>
  <si>
    <t>The information system maintains the association and integrity of [Assignment: organization-defined security attributes] to [Assignment: organization-defined subjects and objects].</t>
  </si>
  <si>
    <t>The information system supports the association of [Assignment: organization-defined security attributes] with [Assignment: organization-defined subjects and objects] by authorized individuals (or processes acting on behalf of individuals).</t>
  </si>
  <si>
    <t>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t>
  </si>
  <si>
    <t>The organization allows personnel to associate, and maintain the association of [Assignment: organization-defined security attributes] with [Assignment: organization-defined subjects and objects] in accordance with [Assignment: organization-defined security policies].</t>
  </si>
  <si>
    <t>The organization provides a consistent interpretation of security attributes transmitted between distributed information system components.</t>
  </si>
  <si>
    <t>The information system implements [Assignment: organization-defined techniques or technologies] with [Assignment: organization-defined level of assurance] in associating security attributes to information.</t>
  </si>
  <si>
    <t>The organization ensures that security attributes associated with information are reassigned only via re-grading mechanisms validated using [Assignment: organization-defined techniques or procedures].</t>
  </si>
  <si>
    <t>The information system provides authorized individuals the capability to define or change the type and value of security attributes available for association with subjects and objects.</t>
  </si>
  <si>
    <t>The organization: 
a. Establishes and documents usage restrictions, configuration/connection requirements, and implementation guidance for each type of remote access allowed; and 
b. Authorizes remote access to the information system prior to allowing such connections.</t>
  </si>
  <si>
    <t>The information system monitors and controls remote access methods.</t>
  </si>
  <si>
    <t>The information system implements cryptographic mechanisms to protect the confidentiality and integrity of remote access sessions.</t>
  </si>
  <si>
    <t>The information system routes all remote accesses through [Assignment: organization-defined number] managed network access control points.</t>
  </si>
  <si>
    <t>The organization: 
(a) Authorizes the execution of privileged commands and access to security-relevant information via remote access only for [Assignment: organization-defined needs]; and 
(b) Documents the rationale for such access in the security plan for the information system.</t>
  </si>
  <si>
    <t>[Withdrawn: Incorporated into SI-4].</t>
  </si>
  <si>
    <t>The organization ensures that users protect information about remote access mechanisms from unauthorized use and disclosure.</t>
  </si>
  <si>
    <t>[Withdrawn: Incorporated into AC-3 (10)].</t>
  </si>
  <si>
    <t>[Withdrawn: Incorporated into CM-7].</t>
  </si>
  <si>
    <t>The organization provides the capability to expeditiously disconnect or disable remote access to the information system within [Assignment: organization-defined time period].</t>
  </si>
  <si>
    <t>The organization: 
a. Establishes usage restrictions, configuration/connection requirements, and implementation guidance for wireless access; and 
b. Authorizes wireless access to the information system prior to allowing such connections.</t>
  </si>
  <si>
    <t>The information system protects wireless access to the system using authentication of [Selection (one or more): users; devices] and encryption.</t>
  </si>
  <si>
    <t>The organization disables, when not intended for use, wireless networking capabilities internally embedded within information system components prior to issuance and deployment.</t>
  </si>
  <si>
    <t>The organization identifies and explicitly authorizes users allowed to independently configure wireless networking capabilities.</t>
  </si>
  <si>
    <t>The organization selects radio antennas and calibrates transmission power levels to reduce the probability that usable signals can be received outside of organization-controlled boundaries.</t>
  </si>
  <si>
    <t>The organization: 
a. Establishes usage restrictions, configuration requirements, connection requirements, and implementation guidance for organization-controlled mobile devices; and 
b. Authorizes the connection of mobile devices to organizational information systems.</t>
  </si>
  <si>
    <t>[Withdrawn: Incorporated into MP-7].</t>
  </si>
  <si>
    <t>The organization: 
(a) Prohibits the use of unclassified mobile devices in facilities containing information systems processing, storing, or transmitting classified information unless specifically permitted by the authorizing official; and 
(b) Enforces the following restrictions on individuals permitted by the authorizing official to use unclassified mobile devices in facilities containing information systems processing, storing, or transmitting classified information: 
(1) Connection of unclassified mobile devices to classified information systems is prohibited; 
(2) Connection of unclassified mobile devices to unclassified information systems requires approval from the authorizing official; 
(3) Use of internal or external modems or wireless interfaces within the unclassified mobile devices is prohibited; and 
(4) Unclassified mobile devices and the information stored on those devices are subject to random reviews and inspections by [Assignment: organization-defined security officials], and if classified information is found, the incident handling policy is followed. 
(c) Restricts the connection of classified mobile devices to classified information systems in accordance with [Assignment: organization-defined security policies].</t>
  </si>
  <si>
    <t>The organization employs [Selection: full-device encryption; container encryption] to protect the confidentiality and integrity of information on [Assignment: organization-defined mobile devices].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</si>
  <si>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</si>
  <si>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</si>
  <si>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The organization [Selection: restricts; prohibits] the use of organization-controlled portable storage devices by authorized individuals on external information systems.</t>
  </si>
  <si>
    <t>The organization [Selection: restricts; prohibits] the use of non-organizationally owned information systems, system components, or devices to process, store, or transmit organizational information.</t>
  </si>
  <si>
    <t>The organization prohibits the use of [Assignment: organization-defined network accessible storage devices] in external information systems.</t>
  </si>
  <si>
    <t>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t>
  </si>
  <si>
    <t>The information system enforces information-sharing decisions by authorized users based on access authorizations of sharing partners and access restrictions on information to be shared.</t>
  </si>
  <si>
    <t>The information system implements information search and retrieval services that enforce [Assignment: organization-defined information sharing restrictions].</t>
  </si>
  <si>
    <t>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t>
  </si>
  <si>
    <t>The organization employs [Assignment: organization-defined data mining prevention and detection techniques] for [Assignment: organization-defined data storage objects] to adequately detect and protect against data mining.</t>
  </si>
  <si>
    <t>The organization establishes procedures to ensure [Assignment: organization-defined access control decisions] are applied to each access request prior to access enforcement.</t>
  </si>
  <si>
    <t>The information system transmits [Assignment: organization-defined access authorization information] using [Assignment: organization-defined security safeguards] to [Assignment: organization-defined information systems] that enforce access control decisions.</t>
  </si>
  <si>
    <t>The information system enforces access control decisions based on [Assignment: organization-defined security attributes] that do not include the identity of the user or process acting on behalf of the user.</t>
  </si>
  <si>
    <t xml:space="preserve">The information system implements a reference monitor for [Assignment: organization-defined access control policies] that is tamperproof, always invoked, and small enough to be subject to analysis and testing, the completeness of which can be assured.                                                                                                                                                                                                                                                                                                                                                                                                                                                                                                                                                                                                                                                                                                                                                                                                                                                                                                                                                                                                                                                                                                                                                                                                                                                                                                                                                                                                                                                                                                                                                                                                                                                                                                                                                                                                                                                                                                                                                                                                                                                                                                                                                                                                                                                                                                                                                                                                                                                                                                                                                                                                                                                                                                                                                                                                                                                                                                                                                                                                                                                                                                                                                                                                                                                                                                                                                                                                                                                                                                                                                                                                                                                                                                                                                                                                                                                                                                                                                                                                                                                                                                                                                                                                                                                                                                                                                                                                                                                                                                                                                                                                                                                                                                                                                                                                                                                                                                                                                                                                                                                                                                                                                                                                                                                                                                                                                                                                                                                                                                                                                                                                                                                                                                                                                                                                                                                                                                                                                                                                                                                                                                                                                                                                                                                                                                                                                                                                                                                                                                                                                                                                                                                                                                                                                                                                                                                                                                                                                                                                                                                                                                                                                                                                                                                                                                                                                                                                                                                                                                                                                                                                                                                                                                                                                                                                                                                                                                                                                                                                                                                                                                                                                                                                                                                                                                                                                                                                                                                                                                                                                                                                                                                                                                                                                                                                                                                                                                                                                                                                                                                                                                                                                                                                                                                                                                                                                                                                                                                                                                                                                                                                                                                                                                                                                                                                                                                                                                                                                                                                                                                                                                                                                                                                                                                                                                                                                                                                                                                                                                                                                                                                                                                                                                                                                                                                                                                                                                                                                                                                                                                                                                                                                                                                                                                                                                                                                                                                                                                                                                                                                                                                                                                                                                                                                                                                                                                                                                                                                                                                                                                                                                                                                                                                                                                                                                                                                                                                                                                                                                                                                                                                                                                                                                                                                                                                                                                                                                                                                                                                                                                                                                                                                                                                                                                                                                                                                                                                                                                                                                                                                                                                                                                                                                                                                                                                                                                                                                                                                                                                                                                                                                                                                                                                                                                                                                                                                                                                                                                                                                                                                                                                                                                                                                                                                                                                                                                                                                                                                                                                                                                                                                                                                                                                                                                                                                                                                                                                                                                                                                                                                                                                                                                                                                                                                                                                                                                                                                                                                                                                                                                                                                                                                                                                                                                                                                                                                                                                                                                                                                                                                                                                                                                                                                                                                                                                                                                                                                                                                                                                                                                                                                                                                                                                                                                                                                                                                                                                                                                                                                                                                                                                                                                                                                                                                                                                                                                                                                                                                                                                                                                                                                                                                                                                                                                                                                                                                                                                                                                                                                                                                                                                                                                                                                                                                                                                                                                                                                                                                                                                                                                                                                                                                                                                                                                                                                                                                                                                                                                                                                                                                                                                                                                                                                                                                                                                                                                                                                                                                                                                                                                                                                                                                                                                                                                                                                                                                                                                                                                                                                                                                                                                                                                                                                                                                                                                                                                                                                                                                                                                                                                                                                                                                                                                                                                                                                                                                                                                                                                                                                                                                                                                                                                                                                                                                                                                                                                                                                                                                                                                                                                                                                                                                                                                                                                                                                                                                                                                                                                                                                                                                                                                                                                                                                                                                                                                                                                                                                                                                                                                                                                                                                                                                                                                                                                                                                                                                                                                                                                                                                                                                                                                                                                                                                                                                                                                                                                                                                                                                                                                                                                                                                                                                                                                                                                                                                                                                                                                                                                                                                                                                                                                                                                                                                                                                                                                                                                                                                                                                                                                                                                                                                                                                                                                                                                                                                                                                                                                                                                                                                                                                                                                                                                                                                                                                                                                                                                                                                                                                                                                                                                                                                                                                                                                                                                                                                                                                                                                                                                                                                                                                                                                                                                                                                                                                                                                                                                                                                                                                                                                                                                                                                                                                                                                                                                                                                                                                                                                                                                                                                                                                                                                                                                                                                                                                                                                                                                                                                                                                                                                                                                                                                                                                                                                                                                                                                                                                                                                                                                                                                                                                                                                                                                                                                                                                                                                                                                                                                                                                                                                                                                                                                                                                                                                                                                                                                                                                                                                                                                                                                                                                                                                                                                                                                                                                                                                                                                                                                                                                                                                                                                                                                                                                                                                                                                                                                                                                                                                                                                                                                                                                                                                                                                                                                                                                                                                                                                                                                                                                                                                                                                                                                                                                                                                                                                                                                                                                                                                                                                                                                                                                                                                                                                                                                                                                                                                                                                                                                                                                                                                                                                                                                                                                                                                                                                                                                                                                                                                                                                                                                                                                                                                                                                                                                                                                                                                                                                                                                                                                                                                                                                                                                                                                                                                                                                                                                                                                                                                                                                                                                                                                                                                                                                                                                                                                                                                                                                                 </t>
  </si>
  <si>
    <t>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t>
  </si>
  <si>
    <t>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t>
  </si>
  <si>
    <t>The organization includes practical exercises in security awareness training that simulate actual cyber attacks.</t>
  </si>
  <si>
    <t>The organization includes security awareness training on recognizing and reporting potential indicators of insider threat.</t>
  </si>
  <si>
    <t>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</si>
  <si>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The organization provides [Assignment: organization-defined personnel or roles] with initial and [Assignment: organization-defined frequency] training in the employment and operation of environmental controls.</t>
  </si>
  <si>
    <t>The organization provides [Assignment: organization-defined personnel or roles] with initial and [Assignment: organization-defined frequency] training in the employment and operation of physical security controls.</t>
  </si>
  <si>
    <t>The organization includes practical exercises in security training that reinforce training objectives.</t>
  </si>
  <si>
    <t>The organization provides training to its personnel on [Assignment: organization-defined indicators of malicious code] to recognize suspicious communications and anomalous behavior in organizational information systems.</t>
  </si>
  <si>
    <t>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t>
  </si>
  <si>
    <t xml:space="preserve">[Withdrawn: Incorporated into PM-15].                                                                                                                                                                                                                                                                                                                                                                                                                                                                                                                                                                                                                                                                                                                                                                                                                                                                                                                                                                                                                                                                                                                                                                                                                                                                                                                                                                                                                                                                                                                                                                                                                                                                                                                                                                                                                                                                                                                                                                                                                                                                                                                                                                                                                                                                                                                                                                                                                                                                                                                                                                                                                                                                                                                                                                                                                                                                                                                                                                                                                                                                                                                                                                                                                                                                                                                                                                                                                                                                                                                                                                                                                                                                                                                                                                                                                                                                                                                                                                                                                                                                                                                                                                                                                                                                                                                                                                                                                                                                                                                                                                                                                                                                                                                                                                                                                                                                                                                                                                                                                                                                                                                                                                                                                                                                                                                                                                                                                                                                                                                                                                                                                                                                                                                                                                                                                                                                                                                                                                                                                                                                                                                                                                                                                                                                                                                                                                                                                                                                                                                                                                                                                                                                                                                                                                                                                                                                                                                                                                                                                                                                                                                                                                                                                                                                                                                                                                                                                                                                                                                                                                                                                                                                                                                                                                                                                                                                                                                                                                                                                                                                                                                                                                                                                                                                                                                                                                                                                                                                                                                                                                                                                                                                                                                                                                                                                                                                                                                                                                                                                                                                                                                                                                                                                                                                                                                                                                                                                                                                                                                                                                                                                                                                                                                                                                                                                                                                                                                                                                                                                                                                                                                                                                                                                                                                                                                                                                                                                                                                                                                                                                                                                                                                                                                                                                                                                                                                                                                                                                                                                                                                                                                                                                                                                                                                                                                                                                                                                                                                                                                                                                                                                                                                                                                                                                                                                                                                                                                                                                                                                                                                                                                                                                                                                                                                                                                                                                                                                                                                                                                                                                                                                                                                                                                                                                                                                                                                                                                                                                                                                                                                                                                                                                                                                                                                                                                                                                                                                                                                                                                                                                                                                                                                                                                                                                                                                                                                                                                                                                                                                                                                                                                                                                                                                                                                                                                                                                                                                                                                                                                                                                                                                                                                                                                                                                                                                                                                                                                                                                                                                                                                                                                                                                                                                                                                                                                                                                                                                                                                                                                                                                                                                                                                                                                                                                                                                                                                                                                                                                                                                                                                                                                                                                                                                                                                                                                                                                                                                                                                                                                                                                                                                                                                                                                                                                                                                                                                                                                                                                                                                                                                                                                                                                                                                                                                                                                                                                                                                                                                                                                                                                                                                                                                                                                                                                                                                                                                                                                                                                                                                                                                                                                                                                                                                                                                                                                                                                                                                                                                                                                                                                                                                                                                                                                                                                                                                                                                                                                                                                                                                                                                                                                                                                                                                                                                                                                                                                                                                                                                                                                                                                                                                                                                                                                                                                                                                                                                                                                                                                                                                                                                                                                                                                                                                                                                                                                                                                                                                                                                                                                                                                                                                                                                                                                                                                                                                                                                                                                                                                                                                                                                                                                                                                                                                                                                                                                                                                                                                                                                                                                                                                                                                                                                                                                                                                                                                                                                                                                                                                                                                                                                                                                                                                                                                                                                                                                                                                                                                                                                                                                                                                                                                                                                                                                                                                                                                                                                                                                                                                                                                                                                                                                                                                                                                                                                                                                                                                                                                                                                                                                                                                                                                                                                                                                                                                                                                                                                                                                                                                                                                                                                                                                                                                                                                                                                                                                                                                                                                                                                                                                                                                                                                                                                                                                                                                                                                                                                                                                                                                                                                                                                                                                                                                                                                                                                                                                                                                                                                                                                                                                                                                                                                                                                                                                                                                                                                                                                                                                                                                                                                                                                                                                                                                                                                                                                                                                                                                                                                                                                                                                                                                                                                                                                                                                                                                                                                                                                                                                                                                                                                                                                                                                                                                                                                                                                                                                                                                                                                                                                                                                                                                                                                                                                                                                                                                                                                                                                                                                                                                                                                                                                                                                                                                                                                                                                                                                                                                                                                                                                                                                                                                                                                                                                                                                                                                                                                                                                                                                                                                                                                                                                                                                                                                                                                                                                                                                                                                                                                                                                                                                                                                                                                                                                                                                                                                                                                                                                                                                                                                                                                                                                                                                                                                                                                                                                                                                                                                                                                                                                                                                                                                                                                                                                                                                                                                                                                                                                                                                                                                                                                                                                                                                                                                                                                                                                                                                                                                                                                                                                                                                                                                                                                                                                                                                                                                                                                                                                                                                                                                                                                                                                                                                                                                                                                                                                                                                                                                                                                                                                                                                                                                                                                                                                                                                                                                                                                                                                                                                                                                                                                                                                                                                                                                                                                                                                                                                                                                                                                                                                                                                                                                                                                                                                                                                                                                                                                                                                                                                                                                                                                                                                                       </t>
  </si>
  <si>
    <t>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</si>
  <si>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t>
  </si>
  <si>
    <t>[Withdrawn: Incorporated into AU-12].</t>
  </si>
  <si>
    <t>The organization reviews and updates the audited events [Assignment: organization-defined frequency].</t>
  </si>
  <si>
    <t>[Withdrawn: Incorporated into AC-6 (9)].</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</si>
  <si>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</si>
  <si>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The information system generates audit records containing the following additional information: [Assignment: organization-defined additional, more detailed information].</t>
  </si>
  <si>
    <t>The information system provides centralized management and configuration of the content to be captured in audit records generated by [Assignment: organization-defined information system components].</t>
  </si>
  <si>
    <t>The organization allocates audit record storage capacity in accordance with [Assignment: organization-defined audit record storage requirements].</t>
  </si>
  <si>
    <t>The information system off-loads audit records [Assignment: organization-defined frequency] onto a different system or media than the system being audited.</t>
  </si>
  <si>
    <t>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t>
  </si>
  <si>
    <t>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t>
  </si>
  <si>
    <t>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t>
  </si>
  <si>
    <t>The information system enforces configurable network communications traffic volume thresholds reflecting limits on auditing capacity and [Selection: rejects; delays] network traffic above those thresholds.</t>
  </si>
  <si>
    <t>The information system invokes a [Selection: full system shutdown; partial system shutdown; degraded operational mode with limited mission/business functionality available] in the event of [Assignment: organization-defined audit failures], unless an alternate audit capability exists.</t>
  </si>
  <si>
    <t>The organization: 
a. Reviews and analyzes information system audit records [Assignment: organization-defined frequency] for indications of [Assignment: organization-defined inappropriate or unusual activity]; and 
b. Reports findings to [Assignment: organization-defined personnel or roles].</t>
  </si>
  <si>
    <t>The organization employs automated mechanisms to integrate audit review, analysis, and reporting processes to support organizational processes for investigation and response to suspicious activities.</t>
  </si>
  <si>
    <t>The organization analyzes and correlates audit records across different repositories to gain organization-wide situational awareness.</t>
  </si>
  <si>
    <t>The information system provides the capability to centrally review and analyze audit records from multiple components within the system.</t>
  </si>
  <si>
    <t>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t>
  </si>
  <si>
    <t>The organization correlates information from audit records with information obtained from monitoring physical access to further enhance the ability to identify suspicious, inappropriate, unusual, or malevolent activity.</t>
  </si>
  <si>
    <t>The organization specifies the permitted actions for each [Selection (one or more): information system process; role; user] associated with the review, analysis, and reporting of audit information.</t>
  </si>
  <si>
    <t>The organization performs a full text analysis of audited privileged commands in a physically distinct component or subsystem of the information system, or other information system that is dedicated to that analysis.</t>
  </si>
  <si>
    <t>The organization correlates information from nontechnical sources with audit information to enhance organization-wide situational awareness.</t>
  </si>
  <si>
    <t>The organization adjusts the level of audit review, analysis, and reporting within the information system when there is a change in risk based on law enforcement information, intelligence information, or other credible sources of information.</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</si>
  <si>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t>
  </si>
  <si>
    <t>The information system provides the capability to process audit records for events of interest based on [Assignment: organization-defined audit fields within audit records].</t>
  </si>
  <si>
    <t>The information system provides the capability to sort and search audit records for events of interest based on the content of [Assignment: organization-defined audit fields within audit records].</t>
  </si>
  <si>
    <t>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t>
  </si>
  <si>
    <t>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t>
  </si>
  <si>
    <t>The information system identifies a secondary authoritative time source that is located in a different geographic region than the primary authoritative time source.</t>
  </si>
  <si>
    <t>The information system protects audit information and audit tools from unauthorized access, modification, and deletion.</t>
  </si>
  <si>
    <t>The information system writes audit trails to hardware-enforced, write-once media.</t>
  </si>
  <si>
    <t>The information system backs up audit records [Assignment: organization-defined frequency] onto a physically different system or system component than the system or component being audited.</t>
  </si>
  <si>
    <t>The information system implements cryptographic mechanisms to protect the integrity of audit information and audit tools.</t>
  </si>
  <si>
    <t>The organization authorizes access to management of audit functionality to only [Assignment: organization-defined subset of privileged users].</t>
  </si>
  <si>
    <t>The organization enforces dual authorization for [Selection (one or more): movement; deletion] of [Assignment: organization-defined audit information].</t>
  </si>
  <si>
    <t>The organization authorizes read-only access to audit information to [Assignment: organization-defined subset of privileged users].</t>
  </si>
  <si>
    <t>The information system protects against an individual (or process acting on behalf of an individual) falsely denying having performed [Assignment: organization-defined actions to be covered by non-repudiation].</t>
  </si>
  <si>
    <t>The information system: 
(a) Binds the identity of the information producer with the information to [Assignment: organization-defined strength of binding]; and 
(b) Provides the means for authorized individuals to determine the identity of the producer of the information.</t>
  </si>
  <si>
    <t>The information system: 
(a) Validates the binding of the information producer identity to the information at [Assignment: organization-defined frequency]; and 
(b) Performs [Assignment: organization-defined actions] in the event of a validation error.</t>
  </si>
  <si>
    <t>The information system maintains reviewer/releaser identity and credentials within the established chain of custody for all information reviewed or released.</t>
  </si>
  <si>
    <t>The information system: 
(a) Validates the binding of the information reviewer identity to the information at the transfer or release points prior to release/transfer between [Assignment: organization-defined security domains]; and 
(b) Performs [Assignment: organization-defined actions] in the event of a validation error.</t>
  </si>
  <si>
    <t>[Withdrawn: Incorporated into SI-7].</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</si>
  <si>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</si>
  <si>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The organization employs [Assignment: organization-defined measures] to ensure that long-term audit records generated by the information system can be retrieved.</t>
  </si>
  <si>
    <t>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t>
  </si>
  <si>
    <t>The information system compiles audit records from [Assignment: organization-defined information system components] into a system-wide (logical or physical) audit trail that is time-correlated to within [Assignment: organization-defined level of tolerance for the relationship between time stamps of individual records in the audit trail].</t>
  </si>
  <si>
    <t>The information system produces a system-wide (logical or physical) audit trail composed of audit records in a standardized format.</t>
  </si>
  <si>
    <t>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t>
  </si>
  <si>
    <t>The organization monitors [Assignment: organization-defined open source information and/or information sites] [Assignment: organization-defined frequency] for evidence of unauthorized disclosure of organizational information.</t>
  </si>
  <si>
    <t>The organization employs automated mechanisms to determine if organizational information has been disclosed in an unauthorized manner.</t>
  </si>
  <si>
    <t>The organization reviews the open source information sites being monitored [Assignment: organization-defined frequency].</t>
  </si>
  <si>
    <t>The information system provides the capability for authorized users to select a user session to capture/record or view/hear.</t>
  </si>
  <si>
    <t>The information system initiates session audits at system start-up.</t>
  </si>
  <si>
    <t>The information system provides the capability for authorized users to capture/record and log content related to a user session.</t>
  </si>
  <si>
    <t>The information system provides the capability for authorized users to remotely view/hear all content related to an established user session in real time.</t>
  </si>
  <si>
    <t>The organization provides an alternate audit capability in the event of a failure in primary audit capability that provides [Assignment: organization-defined alternate audit functionality].</t>
  </si>
  <si>
    <t>The organization employs [Assignment: organization-defined methods] for coordinating [Assignment: organization-defined audit information] among external organizations when audit information is transmitted across organizational boundaries.</t>
  </si>
  <si>
    <t>The organization requires that the identity of individuals be preserved in cross-organizational audit trails.</t>
  </si>
  <si>
    <t xml:space="preserve">The organization provides cross-organizational audit information to [Assignment: organization-defined organizations] based on [Assignment: organization-defined cross-organizational sharing agreements].                                                                                                                                                                                                                                                                                                                                                                                                                                                                                                                                                                                                                                                                                                                                                                                                                                                                                                                                                                                                                                                                                                                                                                                                                                                                                                                                                                                                                                                                                                                                                                                                                                                                                                                                                                                                                                                                                                                                                                                                                                                                                                                                                                                                                                                                                                                                                                                                                                                                                                                                                                                                                                                                                                                                                                                                                                                                                                                                                                                                                                                                                                                                                                                                                                                                                                                                                                                                                                                                                                                                                                                                                                                                                                                                                                                                                                                                                                                                                                                                                                                                                                                                                                                                                                                                                                                                                                                                                                                                                                                                                                                                                                                                                                                                                                                                                                                                                                                                                                                                                                                                                                                                                                                                                                                                                                                                                                                                                                                                                                                                                                                                                                                                                                                                                                                                                                                                                                                                                                                                                                                                                                                                                                                                                                                                                                                                                                                                                                                                                                                                                                                                                                                                                                                                                                                                                                                                                                                                                                                                                                                                                                                                                                                                                                                                                                                                                                                                                                                                                                                                                                                                                                                                                                                                                                                                                                                                                                                                                                                                                                                                                                                                                                                                                                                                                                                                                                                                                                                                                                                                                                                                                                                                                                                                                                                                                                                                                                                                                                                                                                                                                                                                                                                                                                                                                                                                                                                                                                                                                                                                                                                                                                                                                                                                                                                                                                                                                                                                                                                                                                                                                                                                                                                                                                                                                                                                                                                                                                                                                                                                                                                                                                                                                                                                                                                                                                                                                                                                                                                                                                                                                                                                                                                                                                                                                                                                                                                                                                                                                                                                                                                                                                                                                                                                                                                                                                                                                                                                                                                                                                                                                                                                                                                                                                                                                                                                                                                                                                                                                                                                                                                                                                                                                                                                                                                                                                                                                                                                                                                                                                                                                                                                                                                                                                                                                                                                                                                                                                                                                                                                                                                                                                                                                                                                                                                                                                                                                                                                                                                                                                                                                                                                                                                                                                                                                                                                                                                                                                                                                                                                                                                                                                                                                                                                                                                                                                                                                                                                                                                                                                                                                                                                                                                                                                                                                                                                                                                                                                                                                                                                                                                                                                                                                                                                                                                                                                                                                                                                                                                                                                                                                                                                                                                                                                                                                                                                                                                                                                                                                                                                                                                                                                                                                                                                                                                                                                                                                                                                                                                                                                                                                                                                                                                                                                                                                                                                                                                                                                                                                                                                                                                                                                                                                                                                                                                                                                                                                                                                                                                                                                                                                                                                                                                                                                                                                                                                                                                                                                                                                                                                                                                                                                                                                                                                                                                                                                                                                                                                                                                                                                                                                                                                                                                                                                                                                                                                                                                                                                                                                                                                                                                                                                                                                                                                                                                                                                                                                                                                                                                                                                                                                                                                                                                                                                                                                                                                                                                                                                                                                                                                                                                                                                                                                                                                                                                                                                                                                                                                                                                                                                                                                                                                                                                                                                                                                                                                                                                                                                                                                                                                                                                                                                                                                                                                                                                                                                                                                                                                                                                                                                                                                                                                                                                                                                                                                                                                                                                                                                                                                                                                                                                                                                                                                                                                                                                                                                                                                                                                                                                                                                                                                                                                                                                                                                                                                                                                                                                                                                                                                                                                                                                                                                                                                                                                                                                                                                                                                                                                                                                                                                                                                                                                                                                                                                                                                                                                                                                                                                                                                                                                                                                                                                                                                                                                                                                                                                                                                                                                                                                                                                                                                                                                                                                                                                                                                                                                                                                                                                                                                                                                                                                                                                                                                                                                                                                                                                                                                                                                                                                                                                                                                                                                                                                                                                                                                                                                                                                                                                                                                                                                                                                                                                                                                                                                                                                                                                                                                                                                                                                                                                                                                                                                                                                                                                                                                                                                                                                                                                                                                                                                                                                                                                                                                                                                                                                                                                                                                                                                                                                                                                                                                                                                                                                                                                                                                                                                                                                                                                                                                                                                                                                                                                                                                                                                                                                                                                                                                                                                                                                                                                                                                                                                                                                                                                                                                                                                                                                                                                                                                                                                                                                                                                                                                                                                                                                                                                                                                                                                                                                                                                                                                                                                                                                                                                                                                                                                                                                                                                                                                                                                                                                                                                                                                                                                                                                                                                                                                                                                                                                                                                                                                                                                                                                                                                                                                                                                                                                                                                                                                                                                                                                                                                                                                                                                                                                                                                                                                                                                                                                                                                                                                                                                                                                                                                                                                                                                                                                                                                                                                                                                                                                                                                                                                                                                                                                                                                                                                                                                                                                                                                                                                                                                                                                                                                                                                                                                                                                                                                                                                                                                                                                                                                                                                                                                                                                                                                                                                                                   </t>
  </si>
  <si>
    <t>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</si>
  <si>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t>
  </si>
  <si>
    <t>The organization employs assessors or assessment teams with [Assignment: organization-defined level of independence] to conduct security control assessments.</t>
  </si>
  <si>
    <t>The organization includes as part of security control assessments, [Assignment: organization-defined frequency], [Selection: announced; unannounced], [Selection (one or more): in-depth monitoring; vulnerability scanning; malicious user testing; insider threat assessment; performance/load testing; [Assignment: organization-defined other forms of security assessment]].</t>
  </si>
  <si>
    <t>The organization accepts the results of an assessment of [Assignment: organization-defined information system] performed by [Assignment: organization-defined external organization] when the assessment meets [Assignment: organization-defined requirements].</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</si>
  <si>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t>
  </si>
  <si>
    <t>The organization prohibits the direct connection of an [Assignment: organization-defined unclassified, national security system] to an external network without the use of [Assignment: organization-defined boundary protection device].</t>
  </si>
  <si>
    <t>The organization prohibits the direct connection of a classified, national security system to an external network without the use of [Assignment: organization-defined boundary protection device].</t>
  </si>
  <si>
    <t>The organization prohibits the direct connection of an [Assignment: organization-defined unclassified, non-national security system] to an external network without the use of [Assignment; organization-defined boundary protection device].</t>
  </si>
  <si>
    <t>The organization prohibits the direct connection of an [Assignment: organization-defined information system] to a public network.</t>
  </si>
  <si>
    <t>The organization employs [Selection: allow-all, deny-by-exception; deny-all, permit-by-exception] policy for allowing [Assignment: organization-defined information systems] to connect to external information systems.</t>
  </si>
  <si>
    <t>[Withdrawn: Incorporated into CA-2].</t>
  </si>
  <si>
    <t>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t>
  </si>
  <si>
    <t>The organization employs automated mechanisms to help ensure that the plan of action and milestones for the information system is accurate, up to date, and readily available.</t>
  </si>
  <si>
    <t>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</si>
  <si>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t>
  </si>
  <si>
    <t>The organization employs assessors or assessment teams with [Assignment: organization-defined level of independence] to monitor the security controls in the information system on an ongoing basis.</t>
  </si>
  <si>
    <t>The organization employs trend analyses to determine if security control implementations, the frequency of continuous monitoring activities, and/or the types of activities used in the continuous monitoring process need to be modified based on empirical data.</t>
  </si>
  <si>
    <t>The organization conducts penetration testing [Assignment: organization-defined frequency] on [Assignment: organization-defined information systems or system components].</t>
  </si>
  <si>
    <t>The organization employs an independent penetration agent or penetration team to perform penetration testing on the information system or system components.</t>
  </si>
  <si>
    <t>The organization employs [Assignment: organization-defined red team exercises] to simulate attempts by adversaries to compromise organizational information systems in accordance with [Assignment: organization-defined rules of engagement].</t>
  </si>
  <si>
    <t>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t>
  </si>
  <si>
    <t xml:space="preserve">The information system performs security compliance checks on constituent system components prior to the establishment of the internal connection.                                                                                                                                                                                                                                                                                                                                                                                                                                                                                                                                                                                                                                                                                                                                                                                                                                                                                                                                                                                                                                                                                                                                                                                                                                                                                                                                                                                                                                                                                                                                                                                                                                                                                                                                                                                                                                                                                                                                                                                                                                                                                                                                                                                                                                                                                                                                                                                                                                                                                                                                                                                                                                                                                                                                                                                                                                                                                                                                                                                                                                                                                                                                                                                                                                                                                                                                                                                                                                                                                                                                                                                                                                                                                                                                                                                                                                                                                                                                                                                                                                                                                                                                                                                                                                                                                                                                                                                                                                                                                                                                                                                                                                                                                                                                                                                                                                                                                                                                                                                                                                                                                                                                                                                                                                                                                                                                                                                                                                                                                                                                                                                                                                                                                                                                                                                                                                                                                                                                                                                                                                                                                                                                                                                                                                                                                                                                                                                                                                                                                                                                                                                                                                                                                                                                                                                                                                                                                                                                                                                                                                                                                                                                                                                                                                                                                                                                                                                                                                                                                                                                                                                                                                                                                                                                                                                                                                                                                                                                                                                                                                                                                                                                                                                                                                                                                                                                                                                                                                                                                                                                                                                                                                                                                                                                                                                                                                                                                                                                                                                                                                                                                                                                                                                                                                                                                                                                                                                                                                                                                                                                                                                                                                                                                                                                                                                                                                                                                                                                                                                                                                                                                                                                                                                                                                                                                                                                                                                                                                                                                                                                                                                                                                                                                                                                                                                                                                                                                                                                                                                                                                                                                                                                                                                                                                                                                                                                                                                                                                                                                                                                                                                                                                                                                                                                                                                                                                                                                                                                                                                                                                                                                                                                                                                                                                                                                                                                                                                                                                                                                                                                                                                                                                                                                                                                                                                                                                                                                                                                                                                                                                                                                                                                                                                                                                                                                                                                                                                                                                                                                                                                                                                                                                                                                                                                                                                                                                                                                                                                                                                                                                                                                                                                                                                                                                                                                                                                                                                                                                                                                                                                                                                                                                                                                                                                                                                                                                                                                                                                                                                                                                                                                                                                                                                                                                                                                                                                                                                                                                                                                                                                                                                                                                                                                                                                                                                                                                                                                                                                                                                                                                                                                                                                                                                                                                                                                                                                                                                                                                                                                                                                                                                                                                                                                                                                                                                                                                                                                                                                                                                                                                                                                                                                                                                                                                                                                                                                                                                                                                                                                                                                                                                                                                                                                                                                                                                                                                                                                                                                                                                                                                                                                                                                                                                                                                                                                                                                                                                                                                                                                                                                                                                                                                                                                                                                                                                                                                                                                                                                                                                                                                                                                                                                                                                                                                                                                                                                                                                                                                                                                                                                                                                                                                                                                                                                                                                                                                                                                                                                                                                                                                                                                                                                                                                                                                                                                                                                                                                                                                                                                                                                                                                                                                                                                                                                                                                                                                                                                                                                                                                                                                                                                                                                                                                                                                                                                                                                                                                                                                                                                                                                                                                                                                                                                                                                                                                                                                                                                                                                                                                                                                                                                                                                                                                                                                                                                                                                                                                                                                                                                                                                                                                                                                                                                                                                                                                                                                                                                                                                                                                                                                                                                                                                                                                                                                                                                                                                                                                                                                                                                                                                                                                                                                                                                                                                                                                                                                                                                                                                                                                                                                                                                                                                                                                                                                                                                                                                                                                                                                                                                                                                                                                                                                                                                                                                                                                                                                                                                                                                                                                                                                                                                                                                                                                                                                                                                                                                                                                                                                                                                                                                                                                                                                                                                                                                                                                                                                                                                                                                                                                                                                                                                                                                                                                                                                                                                                                                                                                                                                                                                                                                                                                                                                                                                                                                                                                                                                                                                                                                                                                                                                                                                                                                                                                                                                                                                                                                                                                                                                                                                                                                                                                                                                                                                                                                                                                                                                                                                                                                                                                                                                                                                                                                                                                                                                                                                                                                                                                                                                                                                                                                                                                                                                                                                                                                                                                                                                                                                                                                                                                                                                                                                                                                                                                                                                                                                                                                                                                                                                                                                                                                                                                                                                                                                                                                                                                                                                                                                                                                                                                                                                                                                                                                                                                                                                                                                                                                                                                                                                                                                                                                                                                                                                                                                                                                                                                                                                                                                                                                                                                                                                                                                                                                                                                                                                                                                                                                                                                                                                                                                                                                                                                                                                                                                                                                                                                                                                                                                                                                                                                                                                                                                                                                                                                                                                                                                                                                                                                                                                                                                                                                                                                                                                                                                                                                                                                                                                                                                                                                                                                                                                                                                                                                                                                                                                                                                                                                                                                                                                                                                                                                                                                                                                                                                                                                                                                                                                                                                                                                                                          </t>
  </si>
  <si>
    <t>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t>
  </si>
  <si>
    <t>The organization develops, documents, and maintains under configuration control, a current baseline configuration of the information system.</t>
  </si>
  <si>
    <t>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t>
  </si>
  <si>
    <t>The organization employs automated mechanisms to maintain an up-to-date, complete, accurate, and readily available baseline configuration of the information system.</t>
  </si>
  <si>
    <t>The organization retains [Assignment: organization-defined previous versions of baseline configurations of the information system] to support rollback.</t>
  </si>
  <si>
    <t>The organization maintains a baseline configuration for information system development and test environments that is managed separately from the operational baseline configuration.</t>
  </si>
  <si>
    <t>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</si>
  <si>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t>
  </si>
  <si>
    <t>The organization employs automated mechanisms to: 
(a) Document proposed changes to the information system; 
(b) Notify [Assignment: organized-defined approval authorities] of proposed changes to the information system and request change approval; 
(c) Highlight proposed changes to the information system that have not been approved or disapproved by [Assignment: organization-defined time period]; 
(d) Prohibit changes to the information system until designated approvals are received; 
(e) Document all changes to the information system; and 
(f) Notify [Assignment: organization-defined personnel] when approved changes to the information system are completed.</t>
  </si>
  <si>
    <t>The organization tests, validates, and documents changes to the information system before implementing the changes on the operational system.</t>
  </si>
  <si>
    <t>The organization employs automated mechanisms to implement changes to the current information system baseline and deploys the updated baseline across the installed base.</t>
  </si>
  <si>
    <t>The organization requires an information security representative to be a member of the [Assignment: organization-defined configuration change control element].</t>
  </si>
  <si>
    <t>The information system implements [Assignment: organization-defined security responses] automatically if baseline configurations are changed in an unauthorized manner.</t>
  </si>
  <si>
    <t>The organization ensures that cryptographic mechanisms used to provide [Assignment: organization-defined security safeguards] are under configuration management.</t>
  </si>
  <si>
    <t>The organization analyzes changes to the information system to determine potential security impacts prior to change implementation.</t>
  </si>
  <si>
    <t>The organization analyzes changes to the information system in a separate test environment before implementation in an operational environment, looking for security impacts due to flaws, weaknesses, incompatibility, or intentional malice.</t>
  </si>
  <si>
    <t>The organization, after the information system is changed, checks the security functions to verify that the functions are implemented correctly, operating as intended, and producing the desired outcome with regard to meeting the security requirements for the system.</t>
  </si>
  <si>
    <t>The organization defines, documents, approves, and enforces physical and logical access restrictions associated with changes to the information system.</t>
  </si>
  <si>
    <t>The information system enforces access restrictions and supports auditing of the enforcement actions.</t>
  </si>
  <si>
    <t>The organization reviews information system changes [Assignment: organization-defined frequency] and [Assignment: organization-defined circumstances] to determine whether unauthorized changes have occurred.</t>
  </si>
  <si>
    <t>The information system prevents the installation of [Assignment: organization-defined software and firmware components] without verification that the component has been digitally signed using a certificate that is recognized and approved by the organization.</t>
  </si>
  <si>
    <t>The organization enforces dual authorization for implementing changes to [Assignment: organization-defined information system components and system-level information].</t>
  </si>
  <si>
    <t>The organization: 
(a) Limits privileges to change information system components and system-related information within a production or operational environment; and 
(b) Reviews and reevaluates privileges [Assignment: organization-defined frequency].</t>
  </si>
  <si>
    <t>The organization limits privileges to change software resident within software libraries.</t>
  </si>
  <si>
    <t>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t>
  </si>
  <si>
    <t>The organization employs automated mechanisms to centrally manage, apply, and verify configuration settings for [Assignment: organization-defined information system components].</t>
  </si>
  <si>
    <t>The organization employs [Assignment: organization-defined security safeguards] to respond to unauthorized changes to [Assignment: organization-defined configuration settings].</t>
  </si>
  <si>
    <t>[Withdrawn: Incorporated into CM-4].</t>
  </si>
  <si>
    <t>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t>
  </si>
  <si>
    <t>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t>
  </si>
  <si>
    <t>The information system prevents program execution in accordance with [Selection (one or more): [Assignment: organization-defined policies regarding software program usage and restrictions]; rules authorizing the terms and conditions of software program usage].</t>
  </si>
  <si>
    <t>The organization ensures compliance with [Assignment: organization-defined registration requirements for functions, ports, protocols, and services].</t>
  </si>
  <si>
    <t>The organization: 
(a) Identifies [Assignment: organization-defined software programs not authorized to execute on the information system]; 
(b) Employs an allow-all, deny-by-exception policy to prohibit the execution of unauthorized software programs on the information system; and 
(c) Reviews and updates the list of unauthorized software programs [Assignment: organization-defined frequency].</t>
  </si>
  <si>
    <t>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organization-defined frequency].</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</si>
  <si>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t>
  </si>
  <si>
    <t>The organization updates the inventory of information system components as an integral part of component installations, removals, and information system updates.</t>
  </si>
  <si>
    <t>The organization employs automated mechanisms to help maintain an up-to-date, complete, accurate, and readily available inventory of information system components.</t>
  </si>
  <si>
    <t>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t>
  </si>
  <si>
    <t>The organization includes in the information system component inventory information, a means for identifying by [Selection (one or more): name; position; role], individuals responsible/accountable for administering those components.</t>
  </si>
  <si>
    <t>The organization verifies that all components within the authorization boundary of the information system are not duplicated in other information system component inventories.</t>
  </si>
  <si>
    <t>The organization includes assessed component configurations and any approved deviations to current deployed configurations in the information system component inventory.</t>
  </si>
  <si>
    <t>The organization provides a centralized repository for the inventory of information system components.</t>
  </si>
  <si>
    <t>The organization employs automated mechanisms to support tracking of information system components by geographic location.</t>
  </si>
  <si>
    <t>The organization: 
(a) Assigns [Assignment: organization-defined acquired information system components] to an information system; and 
(b) Receives an acknowledgement from the information system owner of this assignment.</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</si>
  <si>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</si>
  <si>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organization assigns responsibility for developing the configuration management process to organizational personnel that are not directly involved in information system development.</t>
  </si>
  <si>
    <t>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t>
  </si>
  <si>
    <t>The organization establishes the following restrictions on the use of open source software: [Assignment: organization-defined restrictions].</t>
  </si>
  <si>
    <t>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t>
  </si>
  <si>
    <t>The information system alerts [Assignment: organization-defined personnel or roles] when the unauthorized installation of software is detected.</t>
  </si>
  <si>
    <t xml:space="preserve">The information system prohibits user installation of software without explicit privileged status.                                                                                                                                                                                                                                                                                                                                                                                                                                                                                                                                                                                                                                                                                                                                                                                                                                                                                                                                                                                                                                                                                                                                                                                                                                                                                                                                                                                                                                                                                                                                                                                                                                                                                                                                                                                                                                                                                                                                                                                                                                                                                                                                                                                                                                                                                                                                                                                                                                                                                                                                                                                                                                                                                                                                                                                                                                                                                                                                                                                                                                                                                                                                                                                                                                                                                                                                                                                                                                                                                                                                                                                                                                                                                                                                                                                                                                                                                                                                                                                                                                                                                                                                                                                                                                                                                                                                                                                                                                                                                                                                                                                                                                                                                                                                                                                                                                                                                                                                                                                                                                                                                                                                                                                                                                                                                                                                                                                                                                                                                                                                                                                                                                                                                                                                                                                                                                                                                                                                                                                                                                                                                                                                                                                                                                                                                                                                                                                                                                                                                                                                                                                                                                                                                                                                                                                                                                                                                                                                                                                                                                                                                                                                                                                                                                                                                                                                                                                                                                                                                                                                                                                                                                                                                                                                                                                                                                                                                                                                                                                                                                                                                                                                                                                                                                                                                                                                                                                                                                                                                                                                                                                                                                                                                                                                                                                                                                                                                                                                                                                                                                                                                                                                                                                                                                                                                                                                                                                                                                                                                                                                                                                                                                                                                                                                                                                                                                                                                                                                                                                                                                                                                                                                                                                                                                                                                                                                                                                                                                                                                                                                                                                                                                                                                                                                                                                                                                                                                                                                                                                                                                                                                                                                                                                                                                                                                                                                                                                                                                                                                                                                                                                                                                                                                                                                                                                                                                                                                                                                                                                                                                                                                                                                                                                                                                                                                                                                                                                                                                                                                                                                                                                                                                                                                                                                                                                                                                                                                                                                                                                                                                                                                                                                                                                                                                                                                                                                                                                                                                                                                                                                                                                                                                                                                                                                                                                                                                                                                                                                                                                                                                                                                                                                                                                                                                                                                                                                                                                                                                                                                                                                                                                                                                                                                                                                                                                                                                                                                                                                                                                                                                                                                                                                                                                                                                                                                                                                                                                                                                                                                                                                                                                                                                                                                                                                                                                                                                                                                                                                                                                                                                                                                                                                                                                                                                                                                                                                                                                                                                                                                                                                                                                                                                                                                                                                                                                                                                                                                                                                                                                                                                                                                                                                                                                                                                                                                                                                                                                                                                                                                                                                                                                                                                                                                                                                                                                                                                                                                                                                                                                                                                                                                                                                                                                                                                                                                                                                                                                                                                                                                                                                                                                                                                                                                                                                                                                                                                                                                                                                                                                                                                                                                                                                                                                                                                                                                                                                                                                                                                                                                                                                                                                                                                                                                                                                                                                                                                                                                                                                                                                                                                                                                                                                                                                                                                                                                                                                                                                                                                                                                                                                                                                                                                                                                                                                                                                                                                                                                                                                                                                                                                                                                                                                                                                                                                                                                                                                                                                                                                                                                                                                                                                                                                                                                                                                                                                                                                                                                                                                                                                                                                                                                                                                                                                                                                                                                                                                                                                                                                                                                                                                                                                                                                                                                                                                                                                                                                                                                                                                                                                                                                                                                                                                                                                                                                                                                                                                                                                                                                                                                                                                                                                                                                                                                                                                                                                                                                                                                                                                                                                                                                                                                                                                                                                                                                                                                                                                                                                                                                                                                                                                                                                                                                                                                                                                                                                                                                                                                                                                                                                                                                                                                                                                                                                                                                                                                                                                                                                                                                                                                                                                                                                                                                                                                                                                                                                                                                                                                                                                                                                                                                                                                                                                                                                                                                                                                                                                                                                                                                                                                                                                                                                                                                                                                                                                                                                                                                                                                                                                                                                                                                                                                                                                                                                                                                                                                                                                                                                                                                                                                                                                                                                                                                                                                                                                                                                                                                                                                                                                                                                                                                                                                                                                                                                                                                                                                                                                                                                                                                                                                                                                                                                                                                                                                                                                                                                                                                                                                                                                                                                                                                                                                                                                                                                                                                                                                                                                                                                                                                                                                                                                                                                                                                                                                                                                                                                                                                                                                                                                                                                                                                                                                                                                                                                                                                                                                                                                                                                                                                                                                                                                                                                                                                                                                                                                                                                                                                                                                                                                                                                                                                                                                                                                                                                                                                                                                                                                                                                                                                                                                                                                                                                                                                                                                                                                                                                                                                                                                                                                                                                                                                                                                                                                                                                                                                                                                                                                                                                                                                                                                                                                                                                                                                                                                                                                                                                                                                                                                                                                                                                                                                                                                                                                                                                                                                                                                                                                                                                                                                                                                                                                                                                                                                                                                                                                                                                                                                                                                                                                                                                                                          </t>
  </si>
  <si>
    <t>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</si>
  <si>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t>
  </si>
  <si>
    <t>The organization coordinates contingency plan development with organizational elements responsible for related plans.</t>
  </si>
  <si>
    <t>The organization conducts capacity planning so that necessary capacity for information processing, telecommunications, and environmental support exists during contingency operations.</t>
  </si>
  <si>
    <t>The organization plans for the resumption of essential missions and business functions within [Assignment: organization-defined time period] of contingency plan activation.</t>
  </si>
  <si>
    <t>The organization plans for the resumption of all missions and business functions within [Assignment: organization-defined time period] of contingency plan activation.</t>
  </si>
  <si>
    <t>The organization plans for the continuance of essential missions and business functions with little or no loss of operational continuity and sustains that continuity until full information system restoration at primary processing and/or storage sites.</t>
  </si>
  <si>
    <t>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t>
  </si>
  <si>
    <t>The organization coordinates its contingency plan with the contingency plans of external service providers to ensure that contingency requirements can be satisfied.</t>
  </si>
  <si>
    <t>The organization identifies critical information system assets supporting essential missions and business functions.</t>
  </si>
  <si>
    <t>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</si>
  <si>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The organization incorporates simulated events into contingency training to facilitate effective response by personnel in crisis situations.</t>
  </si>
  <si>
    <t>The organization employs automated mechanisms to provide a more thorough and realistic contingency training environment.</t>
  </si>
  <si>
    <t>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t>
  </si>
  <si>
    <t>The organization coordinates contingency plan testing with organizational elements responsible for related plans.</t>
  </si>
  <si>
    <t>The organization tests the contingency plan at the alternate processing site: 
(a) To familiarize contingency personnel with the facility and available resources; and 
(b) To evaluate the capabilities of the alternate processing site to support contingency operations.</t>
  </si>
  <si>
    <t>The organization employs automated mechanisms to more thoroughly and effectively test the contingency plan.</t>
  </si>
  <si>
    <t>The organization includes a full recovery and reconstitution of the information system to a known state as part of contingency plan testing.</t>
  </si>
  <si>
    <t>[Withdrawn: Incorporated into CP-2].</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</si>
  <si>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t>
  </si>
  <si>
    <t>The organization identifies an alternate storage site that is separated from the primary storage site to reduce susceptibility to the same threats.</t>
  </si>
  <si>
    <t>The organization configures the alternate storage site to facilitate recovery operations in accordance with recovery time and recovery point objectives.</t>
  </si>
  <si>
    <t>The organization identifies potential accessibility problems to the alternate storage site in the event of an area-wide disruption or disaster and outlines explicit mitigation actions.</t>
  </si>
  <si>
    <t>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those of the primary site.</t>
  </si>
  <si>
    <t>The organization identifies an alternate processing site that is separated from the primary processing site to reduce susceptibility to the same threats.</t>
  </si>
  <si>
    <t>The organization identifies potential accessibility problems to the alternate processing site in the event of an area-wide disruption or disaster and outlines explicit mitigation actions.</t>
  </si>
  <si>
    <t>The organization develops alternate processing site agreements that contain priority-of-service provisions in accordance with organizational availability requirements (including recovery time objectives).</t>
  </si>
  <si>
    <t>The organization prepares the alternate processing site so that the site is ready to be used as the operational site supporting essential missions and business functions.</t>
  </si>
  <si>
    <t>[Withdrawn: Incorporated into CP-7].</t>
  </si>
  <si>
    <t>The organization plans and prepares for circumstances that preclude returning to the primary processing site.</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</si>
  <si>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</si>
  <si>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t>
  </si>
  <si>
    <t>The organization obtains alternate telecommunications services to reduce the likelihood of sharing a single point of failure with primary telecommunications services.</t>
  </si>
  <si>
    <t>The organization obtains alternate telecommunications services from providers that are separated from primary service providers to reduce susceptibility to the same threats.</t>
  </si>
  <si>
    <t>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organization-defined frequency].</t>
  </si>
  <si>
    <t>The organization tests alternate telecommunication services [Assignment: organization-defined frequency].</t>
  </si>
  <si>
    <t>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t>
  </si>
  <si>
    <t>The organization tests backup information [Assignment: organization-defined frequency] to verify media reliability and information integrity.</t>
  </si>
  <si>
    <t>The organization uses a sample of backup information in the restoration of selected information system functions as part of contingency plan testing.</t>
  </si>
  <si>
    <t>The organization stores backup copies of [Assignment: organization-defined critical information system software and other security-related information] in a separate facility or in a fire-rated container that is not collocated with the operational system.</t>
  </si>
  <si>
    <t>[Withdrawn: Incorporated into CP-9].</t>
  </si>
  <si>
    <t>The organization transfers information system backup information to the alternate storage site [Assignment: organization-defined time period and transfer rate consistent with the recovery time and recovery point objectives].</t>
  </si>
  <si>
    <t>The organization accomplishes information system backup by maintaining a redundant secondary system that is not collocated with the primary system and that can be activated without loss of information or disruption to operations.</t>
  </si>
  <si>
    <t>The organization enforces dual authorization for the deletion or destruction of [Assignment: organization-defined backup information].</t>
  </si>
  <si>
    <t>The organization provides for the recovery and reconstitution of the information system to a known state after a disruption, compromise, or failure.</t>
  </si>
  <si>
    <t>The information system implements transaction recovery for systems that are transaction-based.</t>
  </si>
  <si>
    <t>[Withdrawn: Incorporated into CP-4].</t>
  </si>
  <si>
    <t>[Withdrawn: Addressed through tailoring procedures].</t>
  </si>
  <si>
    <t>The organization provides the capability to restore information system components within [Assignment: organization-defined restoration time-periods] from configuration-controlled and integrity-protected information representing a known, operational state for the components.</t>
  </si>
  <si>
    <t>[Withdrawn: Incorporated into SI-13].</t>
  </si>
  <si>
    <t>The organization protects backup and restoration hardware, firmware, and software.</t>
  </si>
  <si>
    <t>The information system provides the capability to employ [Assignment: organization-defined alternative communications protocols] in support of maintaining continuity of operations.</t>
  </si>
  <si>
    <t>The information system, when [Assignment: organization-defined conditions] are detected, enters a safe mode of operation with [Assignment: organization-defined restrictions of safe mode of operation].</t>
  </si>
  <si>
    <t xml:space="preserve">The organization employs [Assignment: organization-defined alternative or supplemental security mechanisms] for satisfying [Assignment: organization-defined security functions] when the primary means of implementing the security function is unavailable or compromised.                                                                                                                                                                                                                                                                                                                                                                                                                                                                                                                                                                                                                                                                                                                                                                                                                                                                                                                                                                                                                                                                                                                                                                                                                                                                                                                                                                                                                                                                                                                                                                                                                                                                                                                                                                                                                                                                                                                                                                                                                                                                                                                                                                                                                                                                                                                                                                                                                                                                                                                                                                                                                                                                                                                                                                                                                                                                                                                                                                                                                                                                                                                                                                                                                                                                                                                                                                                                                                                                                                                                                                                                                                                                                                                                                                                                                                                                                                                                                                                                                                                                                                                                                                                                                                                                                                                                                                                                                                                                                                                                                                                                                                                                                                                                                                                                                                                                                                                                                                                                                                                                                                                                                                                                                                                                                                                                                                                                                                                                                                                                                                                                                                                                                                                                                                                                                                                                                                                                                                                                                                                                                                                                                                                                                                                                                                                                                                                                                                                                                                                                                                                                                                                                                                                                                                                                                                                                                                                                                                                                                                                                                                                                                                                                                                                                                                                                                                                                                                                                                                                                                                                                                                                                                                                                                                                                                                                                                                                                                                                                                                                                                                                                                                                                                                                                                                                                                                                                                                                                                                                                                                                                                                                                                                                                                                                                                                                                                                                                                                                                                                                                                                                                                                                                                                                                                                                                                                                                                                                                                                                                                                                                                                                                                                                                                                                                                                                                                                                                                                                                                                                                                                                                                                                                                                                                                                                                                                                                                                                                                                                                                                                                                                                                                                                                                                                                                                                                                                                                                                                                                                                                                                                                                                                                                                                                                                                                                                                                                                                                                                                                                                                                                                                                                                                                                                                                                                                                                                                                                                                                                                                                                                                                                                                                                                                                                                                                                                                                                                                                                                                                                                                                                                                                                                                                                                                                                                                                                                                                                                                                                                                                                                                                                                                                                                                                                                                                                                                                                                                                                                                                                                                                                                                                                                                                                                                                                                                                                                                                                                                                                                                                                                                                                                                                                                                                                                                                                                                                                                                                                                                                                                                                                                                                                                                                                                                                                                                                                                                                                                                                                                                                                                                                                                                                                                                                                                                                                                                                                                                                                                                                                                                                                                                                                                                                                                                                                                                                                                                                                                                                                                                                                                                                                                                                                                                                                                                                                                                                                                                                                                                                                                                                                                                                                                                                                                                                                                                                                                                                                                                                                                                                                                                                                                                                                                                                                                                                                                                                                                                                                                                                                                                                                                                                                                                                                                                                                                                                                                                                                                                                                                                                                                                                                                                                                                                                                                                                                                                                                                                                                                                                                                                                                                                                                                                                                                                                                                                                                                                                                                                                                                                                                                                                                                                                                                                                                                                                                                                                                                                                                                                                                                                                                                                                                                                                                                                                                                                                                                                                                                                                                                                                                                                                                                                                                                                                                                                                                                                                                                                                                                                                                                                                                                                                                                                                                                                                                                                                                                                                                                                                                                                                                                                                                                                                                                                                                                                                                                                                                                                                                                                                                                                                                                                                                                                                                                                                                                                                                                                                                                                                                                                                                                                                                                                                                                                                                                                                                                                                                                                                                                                                                                                                                                                                                                                                                                                                                                                                                                                                                                                                                                                                                                                                                                                                                                                                                                                                                                                                                                                                                                                                                                                                                                                                                                                                                                                                                                                                                                                                                                                                                                                                                                                                                                                                                                                                                                                                                                                                                                                                                                                                                                                                                                                                                                                                                                                                                                                                                                                                                                                                                                                                                                                                                                                                                                                                                                                                                                                                                                                                                                                                                                                                                                                                                                                                                                                                                                                                                                                                                                                                                                                                                                                                                                                                                                                                                                                                                                                                                                                                                                                                                                                                                                                                                                                                                                                                                                                                                                                                                                                                                                                                                                                                                                                                                                                                                                                                                                                                                                                                                                                                                                                                                                                                                                                                                                                                                                                                                                                                                                                                                                                                                                                                                                                                                                                                                                                                                                                                                                                                                                                                                                                                                                                                                                                                                                                                                                                                                                                                                                                                                                                                                                                                                                                                                                                                                                                                                                                                                                                                                                                                                                                                                                                                                                                                                                                                                                                                                                                                                                                                                                                                                                                                                                                                                                                                                                                                                                                                                                                                                                                                                                                                                                                                                                                                                                                                                                                                                                                                                                                                                                                                                                                                                                                                                                                                                                                                                                                                                                                                                                                                                                                                                                                                                                                                                                                                                                                                                                                                                                                                                                                                                                                                                                                                                                                                                                                                                                                                                                                                                                                                                                                                                                                                                                                                                                                                                                                                                                                                                                                                                                                                                                                                                                                                                                                                                                                                                                                                                                                                                                                                                                                                                                                                                                                                                                                                                                                </t>
  </si>
  <si>
    <t>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t>
  </si>
  <si>
    <t>The information system uniquely identifies and authenticates organizational users (or processes acting on behalf of organizational users).</t>
  </si>
  <si>
    <t>The information system implements multifactor authentication for network access to privileged accounts.</t>
  </si>
  <si>
    <t>The information system implements multifactor authentication for network access to non-privileged accounts.</t>
  </si>
  <si>
    <t>The information system implements multifactor authentication for local access to privileged accounts.</t>
  </si>
  <si>
    <t>The information system implements multifactor authentication for local access to non-privileged accounts.</t>
  </si>
  <si>
    <t>The organization requires individuals to be authenticated with an individual authenticator when a group authenticator is employed.</t>
  </si>
  <si>
    <t>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t>
  </si>
  <si>
    <t>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t>
  </si>
  <si>
    <t>The information system implements replay-resistant authentication mechanisms for network access to privileged accounts.</t>
  </si>
  <si>
    <t>The information system implements replay-resistant authentication mechanisms for network access to non-privileged accounts.</t>
  </si>
  <si>
    <t>The information system provides a single sign-on capability for [Assignment: organization-defined information system accounts and services].</t>
  </si>
  <si>
    <t>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t>
  </si>
  <si>
    <t>The information system accepts and electronically verifies Personal Identity Verification (PIV) credentials.</t>
  </si>
  <si>
    <t>The information system implements [Assignment: organization-defined out-of-band authentication] under [Assignment: organization-defined conditions].</t>
  </si>
  <si>
    <t>The information system uniquely identifies and authenticates [Assignment: organization-defined specific and/or types of devices] before establishing a [Selection (one or more): local; remote; network] connection.</t>
  </si>
  <si>
    <t>The information system authenticates [Assignment: organization-defined specific devices and/or types of devices] before establishing [Selection (one or more): local; remote; network] connection using bidirectional authentication that is cryptographically based.</t>
  </si>
  <si>
    <t>[Withdrawn: Incorporated into IA-3 (1)].</t>
  </si>
  <si>
    <t>The organization: 
(a) Standardizes dynamic address allocation lease information and the lease duration assigned to devices in accordance with [Assignment: organization-defined lease information and lease duration]; and 
(b) Audits lease information when assigned to a device.</t>
  </si>
  <si>
    <t>The organization ensures that device identification and authentication based on attestation is handled by [Assignment: organization-defined configuration management process].</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</si>
  <si>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</si>
  <si>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The organization prohibits the use of information system account identifiers that are the same as public identifiers for individual electronic mail accounts.</t>
  </si>
  <si>
    <t>The organization requires that the registration process to receive an individual identifier includes supervisor authorization.</t>
  </si>
  <si>
    <t>The organization requires multiple forms of certification of individual identification be presented to the registration authority.</t>
  </si>
  <si>
    <t>The organization manages individual identifiers by uniquely identifying each individual as [Assignment: organization-defined characteristic identifying individual status].</t>
  </si>
  <si>
    <t>The information system dynamically manages identifiers.</t>
  </si>
  <si>
    <t>The organization coordinates with [Assignment: organization-defined external organizations] for cross-organization management of identifiers.</t>
  </si>
  <si>
    <t>The organization requires that the registration process to receive an individual identifier be conducted in person before a designated registration authority.</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</si>
  <si>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</si>
  <si>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cryptographically-protected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t>
  </si>
  <si>
    <t>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t>
  </si>
  <si>
    <t>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t>
  </si>
  <si>
    <t>The organization employs automated tools to determine if password authenticators are sufficiently strong to satisfy [Assignment: organization-defined requirements].</t>
  </si>
  <si>
    <t>The organization requires developers/installers of information system components to provide unique authenticators or change default authenticators prior to delivery/installation.</t>
  </si>
  <si>
    <t>The organization protects authenticators commensurate with the security category of the information to which use of the authenticator permits access.</t>
  </si>
  <si>
    <t>The organization ensures that unencrypted static authenticators are not embedded in applications or access scripts or stored on function keys.</t>
  </si>
  <si>
    <t>The organization implements [Assignment: organization-defined security safeguards] to manage the risk of compromise due to individuals having accounts on multiple information systems.</t>
  </si>
  <si>
    <t>The organization coordinates with [Assignment: organization-defined external organizations] for cross-organization management of credentials.</t>
  </si>
  <si>
    <t>The information system dynamically provisions identities.</t>
  </si>
  <si>
    <t>The information system, for hardware token-based authentication, employs mechanisms that satisfy [Assignment: organization-defined token quality requirements].</t>
  </si>
  <si>
    <t>The information system, for biometric-based authentication, employs mechanisms that satisfy [Assignment: organization-defined biometric quality requirements].</t>
  </si>
  <si>
    <t>The information system prohibits the use of cached authenticators after [Assignment: organization-defined time period].</t>
  </si>
  <si>
    <t>The organization, for PKI-based authentication, employs a deliberate organization-wide methodology for managing the content of PKI trust stores installed across all platforms including networks, operating systems, browsers, and applications.</t>
  </si>
  <si>
    <t>The organization uses only FICAM-approved path discovery and validation products and services.</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</si>
  <si>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</si>
  <si>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</si>
  <si>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t>
  </si>
  <si>
    <t>The information system accepts and electronically verifies Personal Identity Verification (PIV) credentials from other federal agencies.</t>
  </si>
  <si>
    <t>The information system accepts only FICAM-approved third-party credentials.</t>
  </si>
  <si>
    <t>The organization employs only FICAM-approved information system components in [Assignment: organization-defined information systems] to accept third-party credentials.</t>
  </si>
  <si>
    <t>The information system conforms to FICAM-issued profiles.</t>
  </si>
  <si>
    <t>The information system accepts and electronically verifies Personal Identity Verification-I (PIV-I) credentials.</t>
  </si>
  <si>
    <t>The organization identifies and authenticates [Assignment: organization-defined information system services] using [Assignment: organization-defined security safeguards].</t>
  </si>
  <si>
    <t>The organization ensures that service providers receive, validate, and transmit identification and authentication information.</t>
  </si>
  <si>
    <t>The organization ensures that identification and authentication decisions are transmitted between [Assignment: organization-defined services] consistent with organizational policies.</t>
  </si>
  <si>
    <t>The organization requires that individuals accessing the information system employ [Assignment: organization-defined supplemental authentication techniques or mechanisms] under specific [Assignment: organization-defined circumstances or situations].</t>
  </si>
  <si>
    <t xml:space="preserve">The organization requires users and devices to re-authenticate when [Assignment: organization-defined circumstances or situations requiring re-authentication].                                                                                                                                                                                                                                                                                                                                                                                                                                                                                                                                                                                                                                                                                                                                                                                                                                                                                                                                                                                                                                                                                                                                                                                                                                                                                                                                                                                                                                                                                                                                                                                                                                                                                                                                                                                                                                                                                                                                                                                                                                                                                                                                                                                                                                                                                                                                                                                                                                                                                                                                                                                                                                                                                                                                                                                                                                                                                                                                                                                                                                                                                                                                                                                                                                                                                                                                                                                                                                                                                                                                                                                                                                                                                                                                                                                                                                                                                                                                                                                                                                                                                                                                                                                                                                                                                                                                                                                                                                                                                                                                                                                                                                                                                                                                                                                                                                                                                                                                                                                                                                                                                                                                                                                                                                                                                                                                                                                                                                                                                                                                                                                                                                                                                                                                                                                                                                                                                                                                                                                                                                                                                                                                                                                                                                                                                                                                                                                                                                                                                                                                                                                                                                                                                                                                                                                                                                                                                                                                                                                                                                                                                                                                                                                                                                                                                                                                                                                                                                                                                                                                                                                                                                                                                                                                                                                                                                                                                                                                                                                                                                                                                                                                                                                                                                                                                                                                                                                                                                                                                                                                                                                                                                                                                                                                                                                                                                                                                                                                                                                                                                                                                                                                                                                                                                                                                                                                                                                                                                                                                                                                                                                                                                                                                                                                                                                                                                                                                                                                                                                                                                                                                                                                                                                                                                                                                                                                                                                                                                                                                                                                                                                                                                                                                                                                                                                                                                                                                                                                                                                                                                                                                                                                                                                                                                                                                                                                                                                                                                                                                                                                                                                                                                                                                                                                                                                                                                                                                                                                                                                                                                                                                                                                                                                                                                                                                                                                                                                                                                                                                                                                                                                                                                                                                                                                                                                                                                                                                                                                                                                                                                                                                                                                                                                                                                                                                                                                                                                                                                                                                                                                                                                                                                                                                                                                                                                                                                                                                                                                                                                                                                                                                                                                                                                                                                                                                                                                                                                                                                                                                                                                                                                                                                                                                                                                                                                                                                                                                                                                                                                                                                                                                                                                                                                                                                                                                                                                                                                                                                                                                                                                                                                                                                                                                                                                                                                                                                                                                                                                                                                                                                                                                                                                                                                                                                                                                                                                                                                                                                                                                                                                                                                                                                                                                                                                                                                                                                                                                                                                                                                                                                                                                                                                                                                                                                                                                                                                                                                                                                                                                                                                                                                                                                                                                                                                                                                                                                                                                                                                                                                                                                                                                                                                                                                                                                                                                                                                                                                                                                                                                                                                                                                                                                                                                                                                                                                                                                                                                                                                                                                                                                                                                                                                                                                                                                                                                                                                                                                                                                                                                                                                                                                                                                                                                                                                                                                                                                                                                                                                                                                                                                                                                                                                                                                                                                                                                                                                                                                                                                                                                                                                                                                                                                                                                                                                                                                                                                                                                                                                                                                                                                                                                                                                                                                                                                                                                                                                                                                                                                                                                                                                                                                                                                                                                                                                                                                                                                                                                                                                                                                                                                                                                                                                                                                                                                                                                                                                                                                                                                                                                                                                                                                                                                                                                                                                                                                                                                                                                                                                                                                                                                                                                                                                                                                                                                                                                                                                                                                                                                                                                                                                                                                                                                                                                                                                                                                                                                                                                                                                                                                                                                                                                                                                                                                                                                                                                                                                                                                                                                                                                                                                                                                                                                                                                                                                                                                                                                                                                                                                                                                                                                                                                                                                                                                                                                                                                                                                                                                                                                                                                                                                                                                                                                                                                                                                                                                                                                                                                                                                                                                                                                                                                                                                                                                                                                                                                                                                                                                                                                                                                                                                                                                                                                                                                                                                                                                                                                                                                                                                                                                                                                                                                                                                                                                                                                                                                                                                                                                                                                                                                                                                                                                                                                                                                                                                                                                                                                                                                                                                                                                                                                                                                                                                                                                                                                                                                                                                                                                                                                                                                                                                                                                                                                                                                                                                                                                                                                                                                                                                                                                                                                                                                                                                                                                                                                                                                                                                                                                                                                                                                                                                                                                                                                                                                                                                                                                                                                                                                                                                                                                                                                                                                                                                                                                                                                                                                                                                                                                                                                                                                                                                                                                                                                                                                                                                                                                                                                                                                                                                                                                                                                                                                                                                                                                                                                                                                                                                                                                                                                                                                                                                                                                                                                                                                                                                                                                                                                                                                                                                                                                                                                                                                                                                                                                                                                                                                                                                                                                                                                                                                                                                                                                                                                                                                                                                                                                                                                                                                                                                                                                                                                                                                                                                                                                                                                                                                                                                                                                                                                                                                                                                                                                                                                                                                                                                                                                                                                                                                                                                                             </t>
  </si>
  <si>
    <t>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</si>
  <si>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</si>
  <si>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The organization incorporates simulated events into incident response training to facilitate effective response by personnel in crisis situations.</t>
  </si>
  <si>
    <t>The organization employs automated mechanisms to provide a more thorough and realistic incident response training environment.</t>
  </si>
  <si>
    <t>The organization tests the incident response capability for the information system [Assignment: organization-defined frequency] using [Assignment: organization-defined tests] to determine the incident response effectiveness and documents the results.</t>
  </si>
  <si>
    <t>The organization employs automated mechanisms to more thoroughly and effectively test the incident response capability.</t>
  </si>
  <si>
    <t>The organization coordinates incident response testing with organizational elements responsible for related plans.</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</si>
  <si>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 and implements the resulting changes accordingly.</t>
  </si>
  <si>
    <t>The organization employs automated mechanisms to support the incident handling process.</t>
  </si>
  <si>
    <t>The organization includes dynamic reconfiguration of [Assignment: organization-defined information system components] as part of the incident response capability.</t>
  </si>
  <si>
    <t>The organization identifies [Assignment: organization-defined classes of incidents] and [Assignment: organization-defined actions to take in response to classes of incidents] to ensure continuation of organizational missions and business functions.</t>
  </si>
  <si>
    <t>The organization correlates incident information and individual incident responses to achieve an organization-wide perspective on incident awareness and response.</t>
  </si>
  <si>
    <t>The organization implements a configurable capability to automatically disable the information system if [Assignment: organization-defined security violations] are detected.</t>
  </si>
  <si>
    <t>The organization implements incident handling capability for insider threats.</t>
  </si>
  <si>
    <t>The organization coordinates incident handling capability for insider threats across [Assignment: organization-defined components or elements of the organization].</t>
  </si>
  <si>
    <t>The organization coordinates with [Assignment: organization-defined external organizations] to correlate and share [Assignment: organization-defined incident information] to achieve a cross-organization perspective on incident awareness and more effective incident responses.</t>
  </si>
  <si>
    <t>The organization employs [Assignment: organization-defined dynamic response capabilities] to effectively respond to security incidents.</t>
  </si>
  <si>
    <t>The organization coordinates incident handling activities involving supply chain events with other organizations involved in the supply chain.</t>
  </si>
  <si>
    <t>The organization tracks and documents information system security incidents.</t>
  </si>
  <si>
    <t>The organization employs automated mechanisms to assist in the tracking of security incidents and in the collection and analysis of incident information.</t>
  </si>
  <si>
    <t>The organization: 
a. Requires personnel to report suspected security incidents to the organizational incident response capability within [Assignment: organization-defined time period]; and 
b. Reports security incident information to [Assignment: organization-defined authorities].</t>
  </si>
  <si>
    <t>The organization employs automated mechanisms to assist in the reporting of security incidents.</t>
  </si>
  <si>
    <t>The organization reports information system vulnerabilities associated with reported security incidents to [Assignment: organization-defined personnel or roles].</t>
  </si>
  <si>
    <t>The organization provides security incident information to other organizations involved in the supply chain for information systems or information system components related to the incident.</t>
  </si>
  <si>
    <t>The organization provides an incident response support resource, integral to the organizational incident response capability that offers advice and assistance to users of the information system for the handling and reporting of security incidents.</t>
  </si>
  <si>
    <t>The organization employs automated mechanisms to increase the availability of incident response-related information and support.</t>
  </si>
  <si>
    <t>The organization: 
(a) Establishes a direct, cooperative relationship between its incident response capability and external providers of information system protection capability; and 
(b) Identifies organizational incident response team members to the external providers.</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</si>
  <si>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</si>
  <si>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t>
  </si>
  <si>
    <t>The organization assigns [Assignment: organization-defined personnel or roles] with responsibility for responding to information spills.</t>
  </si>
  <si>
    <t>The organization provides information spillage response training [Assignment: organization-defined frequency].</t>
  </si>
  <si>
    <t>The organization implements [Assignment: organization-defined procedures] to ensure that organizational personnel impacted by information spills can continue to carry out assigned tasks while contaminated systems are undergoing corrective actions.</t>
  </si>
  <si>
    <t>The organization employs [Assignment: organization-defined security safeguards] for personnel exposed to information not within assigned access authorizations.</t>
  </si>
  <si>
    <t xml:space="preserve">The organization establishes an integrated team of forensic/malicious code analysts, tool developers, and real-time operations personnel.                                                                                                                                                                                                                                                                                                                                                                                                                                                                                                                                                                                                                                                                                                                                                                                                                                                                                                                                                                                                                                                                                                                                                                                                                                                                                                                                                                                                                                                                                                                                                                                                                                                                                                                                                                                                                                                                                                                                                                                                                                                                                                                                                                                                                                                                                                                                                                                                                                                                                                                                                                                                                                                                                                                                                                                                                                                                                                                                                                                                                                                                                                                                                                                                                                                                                                                                                                                                                                                                                                                                                                                                                                                                                                                                                                                                                                                                                                                                                                                                                                                                                                                                                                                                                                                                                                                                                                                                                                                                                                                                                                                                                                                                                                                                                                                                                                                                                                                                                                                                                                                                                                                                                                                                                                                                                                                                                                                                                                                                                                                                                                                                                                                                                                                                                                                                                                                                                                                                                                                                                                                                                                                                                                                                                                                                                                                                                                                                                                                                                                                                                                                                                                                                                                                                                                                                                                                                                                                                                                                                                                                                                                                                                                                                                                                                                                                                                                                                                                                                                                                                                                                                                                                                                                                                                                                                                                                                                                                                                                                                                                                                                                                                                                                                                                                                                                                                                                                                                                                                                                                                                                                                                                                                                                                                                                                                                                                                                                                                                                                                                                                                                                                                                                                                                                                                                                                                                                                                                                                                                                                                                                                                                                                                                                                                                                                                                                                                                                                                                                                                                                                                                                                                                                                                                                                                                                                                                                                                                                                                                                                                                                                                                                                                                                                                                                                                                                                                                                                                                                                                                                                                                                                                                                                                                                                                                                                                                                                                                                                                                                                                                                                                                                                                                                                                                                                                                                                                                                                                                                                                                                                                                                                                                                                                                                                                                                                                                                                                                                                                                                                                                                                                                                                                                                                                                                                                                                                                                                                                                                                                                                                                                                                                                                                                                                                                                                                                                                                                                                                                                                                                                                                                                                                                                                                                                                                                                                                                                                                                                                                                                                                                                                                                                                                                                                                                                                                                                                                                                                                                                                                                                                                                                                                                                                                                                                                                                                                                                                                                                                                                                                                                                                                                                                                                                                                                                                                                                                                                                                                                                                                                                                                                                                                                                                                                                                                                                                                                                                                                                                                                                                                                                                                                                                                                                                                                                                                                                                                                                                                                                                                                                                                                                                                                                                                                                                                                                                                                                                                                                                                                                                                                                                                                                                                                                                                                                                                                                                                                                                                                                                                                                                                                                                                                                                                                                                                                                                                                                                                                                                                                                                                                                                                                                                                                                                                                                                                                                                                                                                                                                                                                                                                                                                                                                                                                                                                                                                                                                                                                                                                                                                                                                                                                                                                                                                                                                                                                                                                                                                                                                                                                                                                                                                                                                                                                                                                                                                                                                                                                                                                                                                                                                                                                                                                                                                                                                                                                                                                                                                                                                                                                                                                                                                                                                                                                                                                                                                                                                                                                                                                                                                                                                                                                                                                                                                                                                                                                                                                                                                                                                                                                                                                                                                                                                                                                                                                                                                                                                                                                                                                                                                                                                                                                                                                                                                                                                                                                                                                                                                                                                                                                                                                                                                                                                                                                                                                                                                                                                                                                                                                                                                                                                                                                                                                                                                                                                                                                                                                                                                                                                                                                                                                                                                                                                                                                                                                                                                                                                                                                                                                                                                                                                                                                                                                                                                                                                                                                                                                                                                                                                                                                                                                                                                                                                                                                                                                                                                                                                                                                                                                                                                                                                                                                                                                                                                                                                                                                                                                                                                                                                                                                                                                                                                                                                                                                                                                                                                                                                                                                                                                                                                                                                                                                                                                                                                                                                                                                                                                                                                                                                                                                                                                                                                                                                                                                                                                                                                                                                                                                                                                                                                                                                                                                                                                                                                                                                                                                                                                                                                                                                                                                                                                                                                                                                                                                                                                                                                                                                                                                                                                                                                                                                                                                                                                                                                                                                                                                                                                                                                                                                                                                                                                                                                                                                                                                                                                                                                                                                                                                                                                                                                                                                                                                                                                                                                                                                                                                                                                                                                                                                                                                                                                                                                                                                                                                                                                                                                                                                                                                                                                                                                                                                                                                                                                                                                                                                                                                                                                                                                                                                                                                                                                                                                                                                                                                                                                                                                                                                                                                                                                                                                                                                                                                                                                                                                                                                                                                                                                                                                                                                                                                                                                                                                                                                                                                                                                                                                                                                                                                                                                                                                                                                                                                                                                                                                                                                                                                                                                                                                                                                                                                                                                                                                                                                                                                                                                                                                                                                                                                                                                                                                                                                                                                                                                                                                                                                                                                                                                                                                                                                                                                                                                                                                                                                                                                                                                                                                                                                                                                                                                   </t>
  </si>
  <si>
    <t>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</si>
  <si>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t>
  </si>
  <si>
    <t>[Withdrawn: Incorporated into MA-2].</t>
  </si>
  <si>
    <t>The organization: 
(a) Employs automated mechanisms to schedule, conduct, and document maintenance and repairs; and 
(b) Produces up-to date, accurate, and complete records of all maintenance and repair actions requested, scheduled, in process, and completed.</t>
  </si>
  <si>
    <t>The organization approves, controls, and monitors information system maintenance tools.</t>
  </si>
  <si>
    <t>The organization inspects the maintenance tools carried into a facility by maintenance personnel for improper or unauthorized modifications.</t>
  </si>
  <si>
    <t>The organization checks media containing diagnostic and test programs for malicious code before the media are used in the information system.</t>
  </si>
  <si>
    <t>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</si>
  <si>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The information system restricts the use of maintenance tools to authorized personnel only.</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</si>
  <si>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t>
  </si>
  <si>
    <t>The organization: 
(a) Audits nonlocal maintenance and diagnostic sessions [Assignment: organization-defined audit events]; and 
(b) Reviews the records of the maintenance and diagnostic sessions.</t>
  </si>
  <si>
    <t>The organization documents in the security plan for the information system, the policies and procedures for the establishment and use of nonlocal maintenance and diagnostic connections.</t>
  </si>
  <si>
    <t>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</si>
  <si>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The organization protects nonlocal maintenance sessions by: 
(a) Employing [Assignment: organization-defined authenticators that are replay resistant]; and 
(b) Separating the maintenance sessions from other network sessions with the information system by either: 
(1) Physically separated communications paths; or 
(2) Logically separated communications paths based upon encryption.</t>
  </si>
  <si>
    <t>The organization: 
(a) Requires the approval of each nonlocal maintenance session by [Assignment: organization-defined personnel or roles]; and 
(b) Notifies [Assignment: organization-defined personnel or roles] of the date and time of planned nonlocal maintenance.</t>
  </si>
  <si>
    <t>The information system implements cryptographic mechanisms to protect the integrity and confidentiality of nonlocal maintenance and diagnostic communications.</t>
  </si>
  <si>
    <t>The information system implements remote disconnect verification at the termination of nonlocal maintenance and diagnostic sessions.</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</si>
  <si>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</si>
  <si>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t>
  </si>
  <si>
    <t>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t>
  </si>
  <si>
    <t>The organization ensures that personnel performing maintenance and diagnostic activities on an information system processing, storing, or transmitting classified information are U.S. citizens.</t>
  </si>
  <si>
    <t>The organization ensures that: 
(a) 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 
(b) Approvals, consents, and detailed operational conditions regarding the use of foreign nationals to conduct maintenance and diagnostic activities on classified information systems are fully documented within Memoranda of Agreements.</t>
  </si>
  <si>
    <t>The organization ensures that non-escorted personnel performing maintenance activities not directly associated with the information system but in the physical proximity of the system, have required access authorizations.</t>
  </si>
  <si>
    <t>The organization obtains maintenance support and/or spare parts for [Assignment: organization-defined information system components] within [Assignment: organization-defined time period] of failure.</t>
  </si>
  <si>
    <t>The organization performs preventive maintenance on [Assignment: organization-defined information system components] at [Assignment: organization-defined time intervals].</t>
  </si>
  <si>
    <t>The organization performs predictive maintenance on [Assignment: organization-defined information system components] at [Assignment: organization-defined time intervals].</t>
  </si>
  <si>
    <t xml:space="preserve">The organization employs automated mechanisms to transfer predictive maintenance data to a computerized maintenance management system.                                                                                                                                                                                                                                                                                                                                                                                                                                                                                                                                                                                                                                                                                                                                                                                                                                                                                                                                                                                                                                                                                                                                                                                                                                                                                                                                                                                                                                                                                                                                                                                                                                                                                                                                                                                                                                                                                                                                                                                                                                                                                                                                                                                                                                                                                                                                                                                                                                                                                                                                                                                                                                                                                                                                                                                                                                                                                                                                                                                                                                                                                                                                                                                                                                                                                                                                                                                                                                                                                                                                                                                                                                                                                                                                                                                                                                                                                                                                                                                                                                                                                                                                                                                                                                                                                                                                                                                                                                                                                                                                                                                                                                                                                                                                                                                                                                                                                                                                                                                                                                                                                                                                                                                                                                                                                                                                                                                                                                                                                                                                                                                                                                                                                                                                                                                                                                                                                                                                                                                                                                                                                                                                                                                                                                                                                                                                                                                                                                                                                                                                                                                                                                                                                                                                                                                                                                                                                                                                                                                                                                                                                                                                                                                                                                                                                                                                                                                                                                                                                                                                                                                                                                                                                                                                                                                                                                                                                                                                                                                                                                                                                                                                                                                                                                                                                                                                                                                                                                                                                                                                                                                                                                                                                                                                                                                                                                                                                                                                                                                                                                                                                                                                                                                                                                                                                                                                                                                                                                                                                                                                                                                                                                                                                                                                                                                                                                                                                                                                                                                                                                                                                                                                                                                                                                                                                                                                                                                                                                                                                                                                                                                                                                                                                                                                                                                                                                                                                                                                                                                                                                                                                                                                                                                                                                                                                                                                                                                                                                                                                                                                                                                                                                                                                                                                                                                                                                                                                                                                                                                                                                                                                                                                                                                                                                                                                                                                                                                                                                                                                                                                                                                                                                                                                                                                                                                                                                                                                                                                                                                                                                                                                                                                                                                                                                                                                                                                                                                                                                                                                                                                                                                                                                                                                                                                                                                                                                                                                                                                                                                                                                                                                                                                                                                                                                                                                                                                                                                                                                                                                                                                                                                                                                                                                                                                                                                                                                                                                                                                                                                                                                                                                                                                                                                                                                                                                                                                                                                                                                                                                                                                                                                                                                                                                                                                                                                                                                                                                                                                                                                                                                                                                                                                                                                                                                                                                                                                                                                                                                                                                                                                                                                                                                                                                                                                                                                                                                                                                                                                                                                                                                                                                                                                                                                                                                                                                                                                                                                                                                                                                                                                                                                                                                                                                                                                                                                                                                                                                                                                                                                                                                                                                                                                                                                                                                                                                                                                                                                                                                                                                                                                                                                                                                                                                                                                                                                                                                                                                                                                                                                                                                                                                                                                                                                                                                                                                                                                                                                                                                                                                                                                                                                                                                                                                                                                                                                                                                                                                                                                                                                                                                                                                                                                                                                                                                                                                                                                                                                                                                                                                                                                                                                                                                                                                                                                                                                                                                                                                                                                                                                                                                                                                                                                                                                                                                                                                                                                                                                                                                                                                                                                                                                                                                                                                                                                                                                                                                                                                                                                                                                                                                                                                                                                                                                                                                                                                                                                                                                                                                                                                                                                                                                                                                                                                                                                                                                                                                                                                                                                                                                                                                                                                                                                                                                                                                                                                                                                                                                                                                                                                                                                                                                                                                                                                                                                                                                                                                                                                                                                                                                                                                                                                                                                                                                                                                                                                                                                                                                                                                                                                                                                                                                                                                                                                                                                                                                                                                                                                                                                                                                                                                                                                                                                                                                                                                                                                                                                                                                                                                                                                                                                                                                                                                                                                                                                                                                                                                                                                                                                                                                                                                                                                                                                                                                                                                                                                                                                                                                                                                                                                                                                                                                                                                                                                                                                                                                                                                                                                                                                                                                                                                                                                                                                                                                                                                                                                                                                                                                                                                                                                                                                                                                                                                                                                                                                                                                                                                                                                                                                                                                                                                                                                                                                                                                                                                                                                                                                                                                                                                                                                                                                                                                                                                                                                                                                                                                                                                                                                                                                                                                                                                                                                                                                                                                                                                                                                                                                                                                                                                                                                                                                                                                                                                                                                                                                                                                                                                                                                                                                                                                                                                                                                                                                                                                                                                                                                                                                                                                                                                                                                                                                                                                                                                                                                                                                                                                                                                                                                                                                                                                                                                                                                                                                                                                                                                                                                                                                                                                                                                                                                                                                                                                                                                                                                                                                                                                                                                                                                                                                                                                                                                                                                                                                                                                                                                                                                                                                                                                                                                                                                                                                                                                                                                                                                                                                                                                                                                                                                                                                                                                                                                                                                                                                                                                                                                                                                                                                                                                                                                                                                                                                                                                                                                                                                                                                                                                                                                                                                                                                                                                      </t>
  </si>
  <si>
    <t>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t>
  </si>
  <si>
    <t>The organization restricts access to [Assignment: organization-defined types of digital and/or non-digital media] to [Assignment: organization-defined personnel or roles].</t>
  </si>
  <si>
    <t>[Withdrawn: Incorporated into MP-4 (2)].</t>
  </si>
  <si>
    <t>[Withdrawn: Incorporated into SC-28 (1)].</t>
  </si>
  <si>
    <t>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t>
  </si>
  <si>
    <t>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</si>
  <si>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The organization employs automated mechanisms to restrict access to media storage areas and to audit access attempts and access granted.</t>
  </si>
  <si>
    <t>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t>
  </si>
  <si>
    <t>[Withdrawn: Incorporated into MP-5].</t>
  </si>
  <si>
    <t>The organization employs an identified custodian during transport of information system media outside of controlled areas.</t>
  </si>
  <si>
    <t>The information system implements cryptographic mechanisms to protect the confidentiality and integrity of information stored on digital media during transport outside of controlled areas.</t>
  </si>
  <si>
    <t>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</si>
  <si>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The organization reviews, approves, tracks, documents, and verifies media sanitization and disposal actions.</t>
  </si>
  <si>
    <t>The organization tests sanitization equipment and procedures [Assignment: organization-defined frequency] to verify that the intended sanitization is being achieved.</t>
  </si>
  <si>
    <t>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t>
  </si>
  <si>
    <t>[Withdrawn: Incorporated into MP-6].</t>
  </si>
  <si>
    <t>The organization enforces dual authorization for the sanitization of [Assignment: organization-defined information system media].</t>
  </si>
  <si>
    <t>The organization provides the capability to purge/wipe information from [Assignment: organization-defined information systems, system components, or devices] either remotely or under the following conditions: [Assignment: organization-defined conditions].</t>
  </si>
  <si>
    <t>The organization [Selection: restricts; prohibits] the use of [Assignment: organization-defined types of information system media] on [Assignment: organization-defined information systems or system components] using [Assignment: organization-defined security safeguards].</t>
  </si>
  <si>
    <t>The organization prohibits the use of portable storage devices in organizational information systems when such devices have no identifiable owner.</t>
  </si>
  <si>
    <t>The organization prohibits the use of sanitization-resistant media in organizational information systems.</t>
  </si>
  <si>
    <t>The organization: 
a. Establishes [Assignment: organization-defined information system media downgrading process] that includes employing downgrading mechanisms with [Assignment: organization-defined strength and integrity]; 
b. Ensures that the information system media downgrading process is commensurate with the security category and/or classification level of the information to be removed and the access authorizations of the potential recipients of the downgraded information; 
c. Identifies [Assignment: organization-defined information system media requiring downgrading]; and 
d. Downgrades the identified information system media using the established process.</t>
  </si>
  <si>
    <t>The organization documents information system media downgrading actions.</t>
  </si>
  <si>
    <t>The organization employs [Assignment: organization-defined tests] of downgrading equipment and procedures to verify correct performance [Assignment: organization-defined frequency].</t>
  </si>
  <si>
    <t>The organization downgrades information system media containing [Assignment: organization-defined Controlled Unclassified Information (CUI)] prior to public release in accordance with applicable federal and organizational standards and policies.</t>
  </si>
  <si>
    <t xml:space="preserve">The organization downgrades information system media containing classified information prior to release to individuals without required access authorizations in accordance with NSA standards and policies.                                                                                                                                                                                                                                                                                                                                                                                                                                                                                                                                                                                                                                                                                                                                                                                                                                                                                                                                                                                                                                                                                                                                                                                                                                                                                                                                                                                                                                                                                                                                                                                                                                                                                                                                                                                                                                                                                                                                                                                                                                                                                                                                                                                                                                                                                                                                                                                                                                                                                                                                                                                                                                                                                                                                                                                                                                                                                                                                                                                                                                                                                                                                                                                                                                                                                                                                                                                                                                                                                                                                                                                                                                                                                                                                                                                                                                                                                                                                                                                                                                                                                                                                                                                                                                                                                                                                                                                                                                                                                                                                                                                                                                                                                                                                                                                                                                                                                                                                                                                                                                                                                                                                                                                                                                                                                                                                                                                                                                                                                                                                                                                                                                                                                                                                                                                                                                                                                                                                                                                                                                                                                                                                                                                                                                                                                                                                                                                                                                                                                                                                                                                                                                                                                                                                                                                                                                                                                                                                                                                                                                                                                                                                                                                                                                                                                                                                                                                                                                                                                                                                                                                                                                                                                                                                                                                                                                                                                                                                                                                                                                                                                                                                                                                                                                                                                                                                                                                                                                                                                                                                                                                                                                                                                                                                                                                                                                                                                                                                                                                                                                                                                                                                                                                                                                                                                                                                                                                                                                                                                                                                                                                                                                                                                                                                                                                                                                                                                                                                                                                                                                                                                                                                                                                                                                                                                                                                                                                                                                                                                                                                                                                                                                                                                                                                                                                                                                                                                                                                                                                                                                                                                                                                                                                                                                                                                                                                                                                                                                                                                                                                                                                                                                                                                                                                                                                                                                                                                                                                                                                                                                                                                                                                                                                                                                                                                                                                                                                                                                                                                                                                                                                                                                                                                                                                                                                                                                                                                                                                                                                                                                                                                                                                                                                                                                                                                                                                                                                                                                                                                                                                                                                                                                                                                                                                                                                                                                                                                                                                                                                                                                                                                                                                                                                                                                                                                                                                                                                                                                                                                                                                                                                                                                                                                                                                                                                                                                                                                                                                                                                                                                                                                                                                                                                                                                                                                                                                                                                                                                                                                                                                                                                                                                                                                                                                                                                                                                                                                                                                                                                                                                                                                                                                                                                                                                                                                                                                                                                                                                                                                                                                                                                                                                                                                                                                                                                                                                                                                                                                                                                                                                                                                                                                                                                                                                                                                                                                                                                                                                                                                                                                                                                                                                                                                                                                                                                                                                                                                                                                                                                                                                                                                                                                                                                                                                                                                                                                                                                                                                                                                                                                                                                                                                                                                                                                                                                                                                                                                                                                                                                                                                                                                                                                                                                                                                                                                                                                                                                                                                                                                                                                                                                                                                                                                                                                                                                                                                                                                                                                                                                                                                                                                                                                                                                                                                                                                                                                                                                                                                                                                                                                                                                                                                                                                                                                                                                                                                                                                                                                                                                                                                                                                                                                                                                                                                                                                                                                                                                                                                                                                                                                                                                                                                                                                                                                                                                                                                                                                                                                                                                                                                                                                                                                                                                                                                                                                                                                                                                                                                                                                                                                                                                                                                                                                                                                                                                                                                                                                                                                                                                                                                                                                                                                                                                                                                                                                                                                                                                                                                                                                                                                                                                                                                                                                                                                                                                                                                                                                                                                                                                                                                                                                                                                                                                                                                                                                                                                                                                                                                                                                                                                                                                                                                                                                                                                                                                                                                                                                                                                                                                                                                                                                                                                                                                                                                                                                                                                                                                                                                                                                                                                                                                                                                                                                                                                                                                                                                                                                                                                                                                                                                                                                                                                                                                                                                                                                                                                                                                                                                                                                                                                                                                                                                                                                                                                                                                                                                                                                                                                                                                                                                                                                                                                                                                                                                                                                                                                                                                                                                                                                                                                                                                                                                                                                                                                                                                                                                                                                                                                                                                                                                                                                                                                                                                                                                                                                                                                                                                                                                                                                                                                                                                                                                                                                                                                                                                                                                                                                                                                                                                                                                                                                                                                                                                                                                                                                                                                                                                                                                                                                                                                                                                                                                                                                                                                                                                                                                                                                                                                                                                                                                                                                                                                                                                                                                                                                                                                                                                                                                                                                                                                                                                                                                                                                                                                                                                                                                                                                                                                                                                                                                                                                                                                                                                                                                                                                                                                                                                                                                                                                                                                                                                                                                                                                                                                                                                                                                                                                                                                                                                                                                                                                                                                                                                                                                                                                                                                                                                                                                                                                                                                                                                                                                                                                                                                                                                                                                                                                                                                                                                                                                                                                                                                                                                                                                                                                                                                                                                                                                                                                                                                                                                                                                                                                                                                                                                                                                                                                                                </t>
  </si>
  <si>
    <t>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</si>
  <si>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</si>
  <si>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The organization authorizes physical access to the facility where the information system resides based on position or role.</t>
  </si>
  <si>
    <t>The organization requires two forms of identification from [Assignment: organization-defined list of acceptable forms of identification] for visitor access to the facility where the information system resides.</t>
  </si>
  <si>
    <t>The organization restricts unescorted access to the facility where the information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credentials]].</t>
  </si>
  <si>
    <t>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</si>
  <si>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The organization enforces physical access authorizations to the information system in addition to the physical access controls for the facility at [Assignment: organization-defined physical spaces containing one or more components of the information system].</t>
  </si>
  <si>
    <t>The organization performs security checks [Assignment: organization-defined frequency] at the physical boundary of the facility or information system for unauthorized exfiltration of information or removal of information system components.</t>
  </si>
  <si>
    <t>The organization employs guards and/or alarms to monitor every physical access point to the facility where the information system resides 24 hours per day, 7 days per week.</t>
  </si>
  <si>
    <t>The organization uses lockable physical casings to protect [Assignment: organization-defined information system components] from unauthorized physical access.</t>
  </si>
  <si>
    <t>The organization employs [Assignment: organization-defined security safeguards] to [Selection (one or more): detect; prevent] physical tampering or alteration of [Assignment: organization-defined hardware components] within the information system.</t>
  </si>
  <si>
    <t>The organization employs a penetration testing process that includes [Assignment: organization-defined frequency], unannounced attempts to bypass or circumvent security controls associated with physical access points to the facility.</t>
  </si>
  <si>
    <t>The organization controls physical access to [Assignment: organization-defined information system distribution and transmission lines] within organizational facilities using [Assignment: organization-defined security safeguards].</t>
  </si>
  <si>
    <t>The organization controls physical access to information system output devices to prevent unauthorized individuals from obtaining the output.</t>
  </si>
  <si>
    <t>The organization: 
(a) Controls physical access to output from [Assignment: organization-defined output devices]; and 
(b) Ensures that only authorized individuals receive output from the device.</t>
  </si>
  <si>
    <t>The information system: 
(a) Controls physical access to output from [Assignment: organization-defined output devices]; and 
(b) Links individual identity to receipt of the output from the device.</t>
  </si>
  <si>
    <t>The organization marks [Assignment: organization-defined information system output devices] indicating the appropriate security marking of the information permitted to be output from the device.</t>
  </si>
  <si>
    <t>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t>
  </si>
  <si>
    <t>The organization monitors physical intrusion alarms and surveillance equipment.</t>
  </si>
  <si>
    <t>The organization employs automated mechanisms to recognize [Assignment: organization-defined classes/types of intrusions] and initiate [Assignment: organization-defined response actions].</t>
  </si>
  <si>
    <t>The organization employs video surveillance of [Assignment: organization-defined operational areas] and retains video recordings for [Assignment: organization-defined time period].</t>
  </si>
  <si>
    <t>The organization monitors physical access to the information system in addition to the physical access monitoring of the facility as [Assignment: organization-defined physical spaces containing one or more components of the information system].</t>
  </si>
  <si>
    <t>[Withdrawn: Incorporated into PE-2 and PE-3].</t>
  </si>
  <si>
    <t>The organization: 
a. Maintains visitor access records to the facility where the information system resides for [Assignment: organization-defined time period]; and 
b. Reviews visitor access records [Assignment: organization-defined frequency].</t>
  </si>
  <si>
    <t>The organization employs automated mechanisms to facilitate the maintenance and review of visitor access records.</t>
  </si>
  <si>
    <t>[Withdrawn: Incorporated into PE-2].</t>
  </si>
  <si>
    <t>The organization protects power equipment and power cabling for the information system from damage and destruction.</t>
  </si>
  <si>
    <t>The organization employs redundant power cabling paths that are physically separated by [Assignment: organization-defined distance].</t>
  </si>
  <si>
    <t>The organization employs automatic voltage controls for [Assignment: organization-defined critical information system components].</t>
  </si>
  <si>
    <t>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</si>
  <si>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[Withdrawn: Incorporated into PE-10].</t>
  </si>
  <si>
    <t>The organization provides a short-term uninterruptible power supply to facilitate [Selection (one or more): an orderly shutdown of the information system; transition of the information system to long-term alternate power] in the event of a primary power source loss.</t>
  </si>
  <si>
    <t>The organization provides a long-term alternate power supply for the information system that is capable of maintaining minimally required operational capability in the event of an extended loss of the primary power source.</t>
  </si>
  <si>
    <t>The organization provides a long-term alternate power supply for the information system that is: 
(a) Self-contained; 
(b) Not reliant on external power generation; and 
(c) Capable of maintaining [Selection: minimally required operational capability; full operational capability] in the event of an extended loss of the primary power source.</t>
  </si>
  <si>
    <t>The organization employs and maintains automatic emergency lighting for the information system that activates in the event of a power outage or disruption and that covers emergency exits and evacuation routes within the facility.</t>
  </si>
  <si>
    <t>The organization provides emergency lighting for all areas within the facility supporting essential missions and business functions.</t>
  </si>
  <si>
    <t>The organization employs and maintains fire suppression and detection devices/systems for the information system that are supported by an independent energy source.</t>
  </si>
  <si>
    <t>The organization employs fire detection devices/systems for the information system that activate automatically and notify [Assignment: organization-defined personnel or roles] and [Assignment: organization-defined emergency responders] in the event of a fire.</t>
  </si>
  <si>
    <t>The organization employs fire suppression devices/systems for the information system that provide automatic notification of any activation to Assignment: organization-defined personnel or roles] and [Assignment: organization-defined emergency responders].</t>
  </si>
  <si>
    <t>The organization employs an automatic fire suppression capability for the information system when the facility is not staffed on a continuous basis.</t>
  </si>
  <si>
    <t>The organization ensures that the facility undergoes [Assignment: organization-defined frequency] inspections by authorized and qualified inspectors and resolves identified deficiencies within [Assignment: organization-defined time period].</t>
  </si>
  <si>
    <t>The organization: 
a. Maintains temperature and humidity levels within the facility where the information system resides at [Assignment: organization-defined acceptable levels]; and 
b. Monitors temperature and humidity levels [Assignment: organization-defined frequency].</t>
  </si>
  <si>
    <t>The organization employs automatic temperature and humidity controls in the facility to prevent fluctuations potentially harmful to the information system.</t>
  </si>
  <si>
    <t>The organization employs temperature and humidity monitoring that provides an alarm or notification of changes potentially harmful to personnel or equipment.</t>
  </si>
  <si>
    <t>The organization protects the information system from damage resulting from water leakage by providing master shutoff or isolation valves that are accessible, working properly, and known to key personnel.</t>
  </si>
  <si>
    <t>The organization employs automated mechanisms to detect the presence of water in the vicinity of the information system and alerts [Assignment: organization-defined personnel or roles].</t>
  </si>
  <si>
    <t>The organization authorizes, monitors, and controls [Assignment: organization-defined types of information system components] entering and exiting the facility and maintains records of those items.</t>
  </si>
  <si>
    <t>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</si>
  <si>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positions information system components within the facility to minimize potential damage from [Assignment: organization-defined physical and environmental hazards] and to minimize the opportunity for unauthorized access.</t>
  </si>
  <si>
    <t>The organization plans the location or site of the facility where the information system resides with regard to physical and environmental hazards and for existing facilities, considers the physical and environmental hazards in its risk mitigation strategy.</t>
  </si>
  <si>
    <t>The organization protects the information system from information leakage due to electromagnetic signals emanations.</t>
  </si>
  <si>
    <t>The organization ensures that information system components, associated data communications, and networks are protected in accordance with national emissions and TEMPEST policies and procedures based on the security category or classification of the information.</t>
  </si>
  <si>
    <t xml:space="preserve">The organization: 
a. Employs [Assignment: organization-defined asset location technologies] to track and monitor the location and movement of [Assignment: organization-defined assets] within [Assignment: organization-defined controlled areas]; and 
b. Ensures that asset location technologies are employed in accordance with applicable federal laws, Executive Orders, directives, regulations, policies, standards, and guidance.                                                                                                                                                                                                                                                                                                                                                                                                                                                                                                                                                                                                                                                                                                                                                                                                                                                                                                                                                                                                                                                                                                                                                                                                                                                                                                                                                                                                                                                                                                                                                                                                                                                                                                                                                                                                                                                                                                                                                                                                                                                                                                                                                                                                                                                                                                                                                                                                                                                                                                                                                                                                                                                                                                                                                                                                                                                                                                                                                                                                                                                                                                                                                                                                                                                                                                                                                                                                                                                                                                                                                                                                                                                                                                                                                                                                                                                                                                                                                                                                                                                                                                                                                                                                                                                                                                                                                                                                                                                                                                                                                                                                                                                                                                                                                                                                                                                                                                                                                                                                                                                                                                                                                                                                                                                                                                                                                                                                                                                                                                                                                                                                                                                                                                                                                                                                                                                                                                                                                                                                                                                                                                                                                                                                                                                                                                                                                                                                                                                                                                                                                                                                                                                                                                                                                                                                                                                                                                                                                                                                                                                                                                                                                                                                                                                                                                                                                                                                                                                                                                                                                                                                                                                                                                                                                                                                                                                                                                                                                                                                                                                                                                                                                                                                                                                                                                                                                                                                                                                                                                                                                                                                                                                                                                                                                                                                                                                                                                                                                                                                                                                                                                                                                                                                                                                                                                                                                                                                                                                                                                                                                                                                                                                                                                                                                                                                                                                                                                                                                                                                                                                                                                                                                                                                                                                                                                                                                                                                                                                                                                                                                                                                                                                                                                                                                                                                                                                                                                                                                                                                                                                                                                                                                                                                                                                                                                                                                                                                                                                                                                                                                                                                                                                                                                                                                                                                                                                                                                                                                                                                                                                                                                                                                                                                                                                                                                                                                                                                                                                                                                                                                                                                                                                                                                                                                                                                                                                                                                                                                                                                                                                                                                                                                                                                                                                                                                                                                                                                                                                                                                                                                                                                                                                                                                                                                                                                                                                                                                                                                                                                                                                                                                                                                                                                                                                                                                                                                                                                                                                                                                                                                                                                                                                                                                                                                                                                                                                                                                                                                                                                                                                                                                                                                                                                                                                                                                                                                                                                                                                                                                                                                                                                                                                                                                                                                                                                                                                                                                                                                                                                                                                                                                                                                                                                                                                                                                                                                                                                                                                                                                                                                                                                                                                                                                                                                                                                                                                                                                                                                                                                                                                                                                                                                                                                                                                                                                                                                                                                                                                                                                                                                                                                                                                                                                                                                                                                                                                                                                                                                                                                                                                                                                                                                                                                                                                                                                                                                                                                                                                                                                                                                                                                                                                                                                                                                                                                                                                                                                                                                                                                                                                                                                                                                                                                                                                                                                                                                                                                                                                                                                                                                                                                                                                                                                                                                                                                                                                                                                                                                                                                                                                                                                                                                                                                                                                                                                                                                                                                                                                                                                                                                                                                                                                                                                                                                                                                                                                                                                                                                                                                                                                                                                                                                                                                                                                                                                                                                                                                                                                                                                                                                                                                                                                                                                                                                                                                                                                                                                                                                                                                                                                                                                                                                                                                                                                                                                                                                                                                                                                                                                                                                                                                                                                                                                                                                                                                                                                                                                                                                                                                                                                                                                                                                                                                                                                                                                                                                                                                                                                                                                                                                                                                                                                                                                                                                                                                                                                                                                                                                                                                                                                                                                                                                                                                                                                                                                                                                                                                                                                                                                                                                                                                                                                                                                                                                                                                                                                                                                                                                                                                                                                                                                                                                                                                                                                                                                                                                                                                                                                                                                                                                                                                                                                                                                                                                                                                                                                                                                                                                                                                                                                                                                                                                                                                                                                                                                                                                                                                                                                                                                                                                                                                                                                                                                                                                                                                                                                                                                                                                                                                                                                                                                                                                                                                                                                                                                                                                                                                                                                                                                                                                                                                                                                                                                                                                                                                                                                                                                                                                                                                                                                                                                                                                                                                                                                                                                                                                                                                                                                                                                                                                                                                                                                                                                                                                                                                                                                                                                                                                                                                                                                                                                                                                                                                                                                                                                                                                                                                                                                                                                                                                                                                                                                                                                                                                                                                                                                                                                                                                                                                                                                                                                                                                                                                                                                                                                                                                                                                                                                                                                                                                                                                                                                                                                                                                                                                                                                                                                                                                                                                                                                                                                                                                                                                                                                                                                                                                                                                                                                                                                                                                                                                                                                                                                                                                                                                                                                                                                                                                                                                                                                                                                                                                                                                                                                                                                                                                                                                                                                                                                                                                                                                                                                                                                                                                                                                                                                                                                                                                                                                                                                                                                                                                                                                                                                                                                                                                                                                                                                                                                                                                                                                                                                                         </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</si>
  <si>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</si>
  <si>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The organization: 
a. Develops a security plan for the information system that: 
1. Is consistent with the organizationï¿½s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t>
  </si>
  <si>
    <t>[Withdrawn: Incorporated into PL-7].</t>
  </si>
  <si>
    <t>[Withdrawn: Incorporated into PL-8].</t>
  </si>
  <si>
    <t>The organization plans and coordinates security-related activities affecting the information system with [Assignment: organization-defined individuals or groups] before conducting such activities in order to reduce the impact on other organizational entities.</t>
  </si>
  <si>
    <t>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t>
  </si>
  <si>
    <t>The organization includes in the rules of behavior, explicit restrictions on the use of social media/networking sites and posting organizational information on public websites.</t>
  </si>
  <si>
    <t>[Withdrawn: Incorporated into Appendix J, AR-2].</t>
  </si>
  <si>
    <t>[Withdrawn: Incorporated into PL-2].</t>
  </si>
  <si>
    <t>The organization: 
a. Develops a security Concept of Operations (CONOPS) for the information system containing at a minimum, how the organization intends to operate the system from the perspective of information security; and 
b. Reviews and updates the CONOPS [Assignment: organization-defined frequency].</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</si>
  <si>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t>
  </si>
  <si>
    <t>The organization designs its security architecture using a defense-in-depth approach that: 
(a) Allocates [Assignment: organization-defined security safeguards] to [Assignment: organization-defined locations and architectural layers]; and 
(b) Ensures that the allocated security safeguards operate in a coordinated and mutually reinforcing manner.</t>
  </si>
  <si>
    <t>The organization requires that [Assignment: organization-defined security safeguards] allocated to [Assignment: organization-defined locations and architectural layers] are obtained from different suppliers.</t>
  </si>
  <si>
    <t xml:space="preserve">The organization centrally manages [Assignment: organization-defined security controls and related processes].                                                                                                                                                                                                                                                                                                                                                                                                                                                                                                                                                                                                                                                                                                                                                                                                                                                                                                                                                                                                                                                                                                                                                                                                                                                                                                                                                                                                                                                                                                                                                                                                                                                                                                                                                                                                                                                                                                                                                                                                                                                                                                                                                                                                                                                                                                                                                                                                                                                                                                                                                                                                                                                                                                                                                                                                                                                                                                                                                                                                                                                                                                                                                                                                                                                                                                                                                                                                                                                                                                                                                                                                                                                                                                                                                                                                                                                                                                                                                                                                                                                                                                                                                                                                                                                                                                                                                                                                                                                                                                                                                                                                                                                                                                                                                                                                                                                                                                                                                                                                                                                                                                                                                                                                                                                                                                                                                                                                                                                                                                                                                                                                                                                                                                                                                                                                                                                                                                                                                                                                                                                                                                                                                                                                                                                                                                                                                                                                                                                                                                                                                                                                                                                                                                                                                                                                                                                                                                                                                                                                                                                                                                                                                                                                                                                                                                                                                                                                                                                                                                                                                                                                                                                                                                                                                                                                                                                                                                                                                                                                                                                                                                                                                                                                                                                                                                                                                                                                                                                                                                                                                                                                                                                                                                                                                                                                                                                                                                                                                                                                                                                                                                                                                                                                                                                                                                                                                                                                                                                                                                                                                                                                                                                                                                                                                                                                                                                                                                                                                                                                                                                                                                                                                                                                                                                                                                                                                                                                                                                                                                                                                                                                                                                                                                                                                                                                                                                                                                                                                                                                                                                                                                                                                                                                                                                                                                                                                                                                                                                                                                                                                                                                                                                                                                                                                                                                                                                                                                                                                                                                                                                                                                                                                                                                                                                                                                                                                                                                                                                                                                                                                                                                                                                                                                                                                                                                                                                                                                                                                                                                                                                                                                                                                                                                                                                                                                                                                                                                                                                                                                                                                                                                                                                                                                                                                                                                                                                                                                                                                                                                                                                                                                                                                                                                                                                                                                                                                                                                                                                                                                                                                                                                                                                                                                                                                                                                                                                                                                                                                                                                                                                                                                                                                                                                                                                                                                                                                                                                                                                                                                                                                                                                                                                                                                                                                                                                                                                                                                                                                                                                                                                                                                                                                                                                                                                                                                                                                                                                                                                                                                                                                                                                                                                                                                                                                                                                                                                                                                                                                                                                                                                                                                                                                                                                                                                                                                                                                                                                                                                                                                                                                                                                                                                                                                                                                                                                                                                                                                                                                                                                                                                                                                                                                                                                                                                                                                                                                                                                                                                                                                                                                                                                                                                                                                                                                                                                                                                                                                                                                                                                                                                                                                                                                                                                                                                                                                                                                                                                                                                                                                                                                                                                                                                                                                                                                                                                                                                                                                                                                                                                                                                                                                                                                                                                                                                                                                                                                                                                                                                                                                                                                                                                                                                                                                                                                                                                                                                                                                                                                                                                                                                                                                                                                                                                                                                                                                                                                                                                                                                                                                                                                                                                                                                                                                                                                                                                                                                                                                                                                                                                                                                                                                                                                                                                                                                                                                                                                                                                                                                                                                                                                                                                                                                                                                                                                                                                                                                                                                                                                                                                                                                                                                                                                                                                                                                                                                                                                                                                                                                                                                                                                                                                                                                                                                                                                                                                                                                                                                                                                                                                                                                                                                                                                                                                                                                                                                                                                                                                                                                                                                                                                                                                                                                                                                                                                                                                                                                                                                                                                                                                                                                                                                                                                                                                                                                                                                                                                                                                                                                                                                                                                                                                                                                                                                                                                                                                                                                                                                                                                                                                                                                                                                                                                                                                                                                                                                                                                                                                                                                                                                                                                                                                                                                                                                                                                                                                                                                                                                                                                                                                                                                                                                                                                                                                                                                                                                                                                                                                                                                                                                                                                                                                                                                                                                                                                                                                                                                                                                                                                                                                                                                                                                                                                                                                                                                                                                                                                                                                                                                                                                                                                                                                                                                                                                                                                                                                                                                                                                                                                                                                                                                                                                                                                                                                                                                                                                                                                                                                                                                                                                                                                                                                                                                                                                                                                                                                                                                                                                                                                                                                                                                                                                                                                                                                                                                                                                                                                                                                                                                                                                                                                                                                                                                                                                                                                                                                                                                                                                                                                                                                                                                                                                                                                                                                                                                                                                                                                                                                                                                                                                                                                                                                                                                                                                                                                                                                                                                                                                                                                                                                                                                                                                                                                                                                                                                                                                                                                                                                                                                                                                                                                                                                                                                                                                                                                                                                                                                                                                                                                                                                                                                                                                                                                                                                                                                                                                                                                                                                                                                                                                                                                                                                                                                                                                                                                                                                                                                                                                                                                                                                              </t>
  </si>
  <si>
    <t>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PS-1b.1. Personnel security policy [Assignment: organization-defined frequency]; and 
2. Personnel security procedures [Assignment: organization-defined frequency].</t>
  </si>
  <si>
    <t>The organization: 
a. Assigns a risk designation to all organizational positions; 
b. Establishes screening criteria for individuals filling those positions; and 
c. Reviews and updates position risk designations [Assignment: organization-defined frequency].</t>
  </si>
  <si>
    <t>The organization: 
a. Screens individuals prior to authorizing access to the information system; and 
b. Rescreens individuals according to [Assignment: organization-defined conditions requiring rescreening and, where rescreening is so indicated, the frequency of such rescreening].</t>
  </si>
  <si>
    <t>The organization ensures that individuals accessing an information system processing, storing, or transmitting classified information are cleared and indoctrinated to the highest classification level of the information to which they have access on the system.</t>
  </si>
  <si>
    <t>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t>
  </si>
  <si>
    <t>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t>
  </si>
  <si>
    <t>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t>
  </si>
  <si>
    <t>The organization: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t>
  </si>
  <si>
    <t>The organization employs automated mechanisms to notify [Assignment: organization-defined personnel or roles] upon termination of an individual.</t>
  </si>
  <si>
    <t>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</si>
  <si>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</si>
  <si>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[Withdrawn: Incorporated into PS-3].</t>
  </si>
  <si>
    <t>The organization ensures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t>
  </si>
  <si>
    <t>The organization: 
(a) Notifies individuals of applicable, legally binding post-employment requirements for protection of organizational information; and 
(b) Requires individuals to sign an acknowledgment of these requirements, if applicable, as part of granting initial access to covered information.</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</si>
  <si>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</si>
  <si>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</si>
  <si>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</si>
  <si>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authorizing official or authorizing official designated representative reviews and approves the security categorization decision.</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</si>
  <si>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</si>
  <si>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[Withdrawn: Incorporated into RA-3].</t>
  </si>
  <si>
    <t>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t>
  </si>
  <si>
    <t>The organization employs vulnerability scanning tools that include the capability to readily update the information system vulnerabilities to be scanned.</t>
  </si>
  <si>
    <t>The organization updates the information system vulnerabilities scanned [Selection (one or more): [Assignment: organization-defined frequency]; prior to a new scan; when new vulnerabilities are identified and reported].</t>
  </si>
  <si>
    <t>The organization employs vulnerability scanning procedures that can identify the breadth and depth of coverage (i.e., information system components scanned and vulnerabilities checked).</t>
  </si>
  <si>
    <t>The organization determines what information about the information system is discoverable by adversaries and subsequently takes [Assignment: organization-defined corrective actions].</t>
  </si>
  <si>
    <t>The information system implements privileged access authorization to [Assignment: organization-identified information system components] for selected [Assignment: organization-defined vulnerability scanning activities].</t>
  </si>
  <si>
    <t>The organization employs automated mechanisms to compare the results of vulnerability scans over time to determine trends in information system vulnerabilities.</t>
  </si>
  <si>
    <t>[Withdrawn: Incorporated into CM-8].</t>
  </si>
  <si>
    <t>The organization reviews historic audit logs to determine if a vulnerability identified in the information system has been previously exploited.</t>
  </si>
  <si>
    <t>[Withdrawn: Incorporated into CA-8].</t>
  </si>
  <si>
    <t>The organization correlates the output from vulnerability scanning tools to determine the presence of multi-vulnerability/multi-hop attack vectors.</t>
  </si>
  <si>
    <t xml:space="preserve">The organization employs a technical surveillance countermeasures survey at [Assignment: organization-defined locations] [Selection (one or more): [Assignment: organization-defined frequency]; [Assignment: organization-defined events or indicators occur]].                                                                                                                                                                                                                                                                                                                                                                                                                                                                                                                                                                                                                                                                                                                                                                                                                                                                                                                                                                                                                                                                                                                                                                                                                                                                                                                                                                                                                                                                                                                                                                                                                                                                                                                                                                                                                                                                                                                                                                                                                                                                                                                                                                                                                                                                                                                                                                                                                                                                                                                                                                                                                                                                                                                                                                                                                                                                                                                                                                                                                                                                                                                                                                                                                                                                                                                                                                                                                                                                                                                                                                                                                                                                                                                                                                                                                                                                                                                                                                                                                                                                                                                                                                                                                                                                                                                                                                                                                                                                                                                                                                                                                                                                                                                                                                                                                                                                                                                                                                                                                                                                                                                                                                                                                                                                                                                                                                                                                                                                                                                                                                                                                                                                                                                                                                                                                                                                                                                                                                                                                                                                                                                                                                                                                                                                                                                                                                                                                                                                                                                                                                                                                                                                                                                                                                                                                                                                                                                                                                                                                                                                                                                                                                                                                                                                                                                                                                                                                                                                                                                                                                                                                                                                                                                                                                                                                                                                                                                                                                                                                                                                                                                                                                                                                                                                                                                                                                                                                                                                                                                                                                                                                                                                                                                                                                                                                                                                                                                                                                                                                                                                                                                                                                                                                                                                                                                                                                                                                                                                                                                                                                                                                                                                                                                                                                                                                                                                                                                                                                                                                                                                                                                                                                                                                                                                                                                                                                                                                                                                                                                                                                                                                                                                                                                                                                                                                                                                                                                                                                                                                                                                                                                                                                                                                                                                                                                                                                                                                                                                                                                                                                                                                                                                                                                                                                                                                                                                                                                                                                                                                                                                                                                                                                                                                                                                                                                                                                                                                                                                                                                                                                                                                                                                                                                                                                                                                                                                                                                                                                                                                                                                                                                                                                                                                                                                                                                                                                                                                                                                                                                                                                                                                                                                                                                                                                                                                                                                                                                                                                                                                                                                                                                                                                                                                                                                                                                                                                                                                                                                                                                                                                                                                                                                                                                                                                                                                                                                                                                                                                                                                                                                                                                                                                                                                                                                                                                                                                                                                                                                                                                                                                                                                                                                                                                                                                                                                                                                                                                                                                                                                                                                                                                                                                                                                                                                                                                                                                                                                                                                                                                                                                                                                                                                                                                                                                                                                                                                                                                                                                                                                                                                                                                                                                                                                                                                                                                                                                                                                                                                                                                                                                                                                                                                                                                                                                                                                                                                                                                                                                                                                                                                                                                                                                                                                                                                                                                                                                                                                                                                                                                                                                                                                                                                                                                                                                                                                                                                                                                                                                                                                                                                                                                                                                                                                                                                                                                                                                                                                                                                                                                                                                                                                                                                                                                                                                                                                                                                                                                                                                                                                                                                                                                                                                                                                                                                                                                                                                                                                                                                                                                                                                                                                                                                                                                                                                                                                                                                                                                                                                                                                                                                                                                                                                                                                                                                                                                                                                                                                                                                                                                                                                                                                                                                                                                                                                                                                                                                                                                                                                                                                                                                                                                                                                                                                                                                                                                                                                                                                                                                                                                                                                                                                                                                                                                                                                                                                                                                                                                                                                                                                                                                                                                                                                                                                                                                                                                                                                                                                                                                                                                                                                                                                                                                                                                                                                                                                                                                                                                                                                                                                                                                                                                                                                                                                                                                                                                                                                                                                                                                                                                                                                                                                                                                                                                                                                                                                                                                                                                                                                                                                                                                                                                                                                                                                                                                                                                                                                                                                                                                                                                                                                                                                                                                                                                                                                                                                                                                                                                                                                                                                                                                                                                                                                                                                                                                                                                                                                                                                                                                                                                                                                                                                                                                                                                                                                                                                                                                                                                                                                                                                                                                                                                                                                                                                                                                                                                                                                                                                                                                                                                                                                                                                                                                                                                                                                                                                                                                                                                                                                                                                                                                                                                                                                                                                                                                                                                                                                                                                                                                                                                                                                                                                                                                                                                                                                                                                                                                                                                                                                                                                                                                                                                                                                                                                                                                                                                                                                                                                                                                                                                                                                                                                                                                                                                                                                                                                                                                                                                                                                                                                                                                                                                                                                                                                                                                                                                                                                                                                                                                                                                                                                                                                                                                                                                                                                                                                                                                                                                                                                                                                                                                                                                                                                                                                                                                                                                                                                                                                                                                                                                                                                                                                                                                                                                                                                                                                                                                                                                                                                                                                                                                                                                                                                                                                                                                                                                                                                                                                                                                                                                                                                                                                                                                                                                                                                                                                                                                                                                                                                                                                                                                                                                                                                                                                                                                                                                                                                                                                                                                                                                                                                                                                                                                                                                                                                                                                                                            </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</si>
  <si>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</si>
  <si>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</si>
  <si>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</si>
  <si>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</si>
  <si>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The organization requires the developer of the information system, system component, or information system service to provide a description of the functional properties of the security controls to be employed.</t>
  </si>
  <si>
    <t>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t>
  </si>
  <si>
    <t>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t>
  </si>
  <si>
    <t>[Withdrawn: Incorporated into CM-8 (9)].</t>
  </si>
  <si>
    <t>The organization requires the developer of the information system, system component, or information system service to: 
(a) Deliver the system, component, or service with [Assignment: organization-defined security configurations] implemented; and 
(b) Use the configurations as the default for any subsequent system, component, or service reinstallation or upgrade.</t>
  </si>
  <si>
    <t>The organization: 
(a)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 
(b) Ensures that these products have been evaluated and/or validated by NSA or in accordance with NSA-approved procedures.</t>
  </si>
  <si>
    <t>The organization: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t>
  </si>
  <si>
    <t>The organization requires the developer of the information system, system component, or information system service to produce a plan for the continuous monitoring of security control effectiveness that contains [Assignment: organization-defined level of detail].</t>
  </si>
  <si>
    <t>The organization requires the developer of the information system, system component, or information system service to identify early in the system development life cycle, the functions, ports, protocols, and services intended for organizational use.</t>
  </si>
  <si>
    <t>The organization employs only information technology products on the FIPS 201-approved products list for Personal Identity Verification (PIV) capability implemented within organizational information systems.</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</si>
  <si>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takes [Assignment: organization-defined actions] in response; 
d. Protects documentation as required, in accordance with the risk management strategy; and 
e. Distributes documentation to [Assignment: organization-defined personnel or roles].</t>
  </si>
  <si>
    <t>[Withdrawn: Incorporated into SA-4 (1)].</t>
  </si>
  <si>
    <t>[Withdrawn: Incorporated into SA-4 (2)].</t>
  </si>
  <si>
    <t>[Withdrawn: Incorporated into CM-10 and SI-7].</t>
  </si>
  <si>
    <t>[Withdrawn: Incorporated into CM-11 and SI-7].</t>
  </si>
  <si>
    <t>The organization applies information system security engineering principles in the specification, design, development, implementation, and modification of the information system.</t>
  </si>
  <si>
    <t>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t>
  </si>
  <si>
    <t>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t>
  </si>
  <si>
    <t>The organization requires providers of [Assignment: organization-defined external information system services] to identify the functions, ports, protocols, and other services required for the use of such services.</t>
  </si>
  <si>
    <t>The organization establishes, documents, and maintains trust relationships with external service providers based on [Assignment: organization-defined security requirements, properties, factors, or conditions defining acceptable trust relationships].</t>
  </si>
  <si>
    <t>The organization employs [Assignment: organization-defined security safeguards] to ensure that the interests of [Assignment: organization-defined external service providers] are consistent with and reflect organizational interests.</t>
  </si>
  <si>
    <t>The organization restricts the location of [Selection (one or more): information processing; information/data; information system services] to [Assignment: organization-defined locations] based on [Assignment: organization-defined requirements or conditions].</t>
  </si>
  <si>
    <t>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t>
  </si>
  <si>
    <t>The organization requires the developer of the information system, system component, or information system service to enable integrity verification of software and firmware components.</t>
  </si>
  <si>
    <t>The organization provides an alternate configuration management process using organizational personnel in the absence of a dedicated developer configuration management team.</t>
  </si>
  <si>
    <t>The organization requires the developer of the information system, system component, or information system service to enable integrity verification of hardware components.</t>
  </si>
  <si>
    <t>The organization requires the developer of the information system, system component, or information system service to employ tools for comparing newly generated versions of security-relevant hardware descriptions and software/firmware source and object code with previous versions.</t>
  </si>
  <si>
    <t>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t>
  </si>
  <si>
    <t>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t>
  </si>
  <si>
    <t>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t>
  </si>
  <si>
    <t>The organization requires the developer of the information system, system component, or information system service to employ static code analysis tools to identify common flaws and document the results of the analysis.</t>
  </si>
  <si>
    <t>The organization requires the developer of the information system, system component, or information system service to perform threat and vulnerability analyses and subsequent testing/evaluation of the as-built system, component, or service.</t>
  </si>
  <si>
    <t>The organization: 
(a) Requires an independent agent satisfying [Assignment: organization-defined independence criteria] to verify the correct implementation of the developer security assessment plan and the evidence produced during security testing/evaluation; and 
(b) Ensures that the independent agent is either provided with sufficient information to complete the verification process or granted the authority to obtain such information.</t>
  </si>
  <si>
    <t>The organization requires the developer of the information system, system component, or information system service to perform a manual code review of [Assignment: organization-defined specific code] using [Assignment: organization-defined processes, procedures, and/or techniques].</t>
  </si>
  <si>
    <t>The organization requires the developer of the information system, system component, or information system service to perform penetration testing at [Assignment: organization-defined breadth/depth] and with [Assignment: organization-defined constraints].</t>
  </si>
  <si>
    <t>The organization requires the developer of the information system, system component, or information system service to perform attack surface reviews.</t>
  </si>
  <si>
    <t>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t>
  </si>
  <si>
    <t>The organization requires the developer of the information system, system component, or information system service to employ dynamic code analysis tools to identify common flaws and document the results of the analysis.</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</si>
  <si>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</si>
  <si>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The organization employs [Assignment: organization-defined tailored acquisition strategies, contract tools, and procurement methods] for the purchase of the information system, system component, or information system service from suppliers.</t>
  </si>
  <si>
    <t>The organization conducts a supplier review prior to entering into a contractual agreement to acquire the information system, system component, or information system service.</t>
  </si>
  <si>
    <t>[Withdrawn: Incorporated into SA-12 (1)].</t>
  </si>
  <si>
    <t>[Withdrawn: Incorporated into SA-12 (13)].</t>
  </si>
  <si>
    <t>The organization employs [Assignment: organization-defined security safeguards] to limit harm from potential adversaries identifying and targeting the organizational supply chain.</t>
  </si>
  <si>
    <t>The organization conducts an assessment of the information system, system component, or information system service prior to selection, acceptance, or update.</t>
  </si>
  <si>
    <t>The organization uses all-source intelligence analysis of suppliers and potential suppliers of the information system, system component, or information system service.</t>
  </si>
  <si>
    <t>The organization employs [Assignment: organization-defined Operations Security (OPSEC) safeguards] in accordance with classification guides to protect supply chain-related information for the information system, system component, or information system service.</t>
  </si>
  <si>
    <t>The organization employs [Assignment: organization-defined security safeguards] to validate that the information system or system component received is genuine and has not been altered.</t>
  </si>
  <si>
    <t>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t>
  </si>
  <si>
    <t>The organization establishes inter-organizational agreements and procedures with entities involved in the supply chain for the information system, system component, or information system service.</t>
  </si>
  <si>
    <t>The organization employs [Assignment: organization-defined security safeguards] to ensure an adequate supply of [Assignment: organization-defined critical information system components].</t>
  </si>
  <si>
    <t>The organization establishes and retains unique identification of [Assignment: organization-defined supply chain elements, processes, and actors] for the information system, system component, or information system service.</t>
  </si>
  <si>
    <t>The organization establishes a process to address weaknesses or deficiencies in supply chain elements identified during independent or organizational assessments of such elements.</t>
  </si>
  <si>
    <t>The organization: 
a. Describes the trustworthiness required in the [Assignment: organization-defined information system, information system component, or information system service] supporting its critical missions/business functions; and 
b. Implements [Assignment: organization-defined assurance overlay] to achieve such trustworthiness.</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</si>
  <si>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</si>
  <si>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[Withdrawn: Incorporated into SA-20].</t>
  </si>
  <si>
    <t>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t>
  </si>
  <si>
    <t>The organization requires the developer of the information system, system component, or information system service to: 
(a) Define quality metrics at the beginning of the development process; and 
(b) Provide evidence of meeting the quality metrics [Selection (one or more): [Assignment: organization-defined frequency]; [Assignment: organization-defined program review milestones]; upon delivery].</t>
  </si>
  <si>
    <t>The organization requires the developer of the information system, system component, or information system service to select and employ a security tracking tool for use during the development process.</t>
  </si>
  <si>
    <t>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t>
  </si>
  <si>
    <t>The organization requires that developers perform threat modeling and a vulnerability analysis for the information system at [Assignment: organization-defined breadth/depth] that: 
(a) Uses [Assignment: organization-defined information concerning impact, environment of operations, known or assumed threats, and acceptable risk levels]; 
(b) Employs [Assignment: organization-defined tools and methods]; and 
(c) Produces evidence that meets [Assignment: organization-defined acceptance criteria].</t>
  </si>
  <si>
    <t>The organization requires the developer of the information system, system component, or information system service to reduce attack surfaces to [Assignment: organization-defined thresholds].</t>
  </si>
  <si>
    <t>The organization requires the developer of the information system, system component, or information system service to implement an explicit process to continuously improve the development process.</t>
  </si>
  <si>
    <t>The organization requires the developer of the information system, system component, or information system service to: 
(a) Perform an automated vulnerability analysis using [Assignment: organization-defined tools]; 
(b) Determine the exploitation potential for discovered vulnerabilities; 
(c) Determine potential risk mitigations for delivered vulnerabilities; and 
(d) Deliver the outputs of the tools and results of the analysis to [Assignment: organization-defined personnel or roles].</t>
  </si>
  <si>
    <t>The organization requires the developer of the information system, system component, or information system service to use threat modeling and vulnerability analyses from similar systems, components, or services to inform the current development process.</t>
  </si>
  <si>
    <t>The organization approves, documents, and controls the use of live data in development and test environments for the information system, system component, or information system service.</t>
  </si>
  <si>
    <t>The organization requires the developer of the information system, system component, or information system service to provide an incident response plan.</t>
  </si>
  <si>
    <t>The organization requires the developer of the information system or system component to archive the system or component to be released or delivered together with the corresponding evidence supporting the final security review.</t>
  </si>
  <si>
    <t>The organization requires the developer of the information system, system component, or information system service to provide [Assignment: organization-defined training] on the correct use and operation of the implemented security functions, controls, and/or mechanisms.</t>
  </si>
  <si>
    <t>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t>
  </si>
  <si>
    <t>The organization requires the developer of the information system, system component, or information system service to: 
(a) Produce, as an integral part of the development process, a formal policy model describing the [Assignment: organization-defined elements of organizational security policy] to be enforced; and 
(b) Prove that the formal policy model is internally consistent and sufficient to enforce the defined elements of the organizational security policy when implemented.</t>
  </si>
  <si>
    <t>The organization requires the developer of the information system, system component, or information system service to: 
(a) Define security-relevant hardware, software, and firmware; and 
(b) Provide a rationale that the definition for security-relevant hardware, software, and firmware is complete.</t>
  </si>
  <si>
    <t>The organization requires the developer of the information system, system component, or information system service to: 
(a) Produce, as an integral part of the development process, a formal top-level specification that specifies the interfaces to security-relevant hardware, software, and firmware in terms of exceptions, error messages, and effects; 
(b) Show via proof to the extent feasible with additional informal demonstration as necessary, that the formal top-level specification is consistent with the formal policy model; 
(c) Show via informal demonstration, that the formal top-level specification completely covers the interfaces to security-relevant hardware, software, and firmware; 
(d) Show that the formal top-level specification is an accurate description of the implemented security-relevant hardware, software, and firmware; and 
(e) Describe the security-relevant hardware, software, and firmware mechanisms not addressed in the formal top-level specification but strictly internal to the security-relevant hardware, software, and firmware.</t>
  </si>
  <si>
    <t>The organization requires the developer of the information system, system component, or information system service to: 
(a) Produce, as an integral part of the development process, an informal descriptive top-level specification that specifies the interfaces to security-relevant hardware, software, and firmware in terms of exceptions, error messages, and effects; 
(b) Show via [Selection: informal demonstration, convincing argument with formal methods as feasible] that the descriptive top-level specification is consistent with the formal policy model; 
(c) Show via informal demonstration, that the descriptive top-level specification completely  covers the interfaces to security-relevant hardware, software, and firmware; 
(d) Show that the descriptive top-level specification is an accurate description of the interfaces to security-relevant hardware, software, and firmware; and 
(e) Describe the security-relevant hardware, software, and firmware mechanisms not addressed in the descriptive top-level specification but strictly internal to the security-relevant hardware, software, and firmware.</t>
  </si>
  <si>
    <t>The organization requires the developer of the information system, system component, or information system service to: 
(a) Design and structure the security-relevant hardware, software, and firmware to use a complete, conceptually simple protection mechanism with precisely defined semantics; and 
(b) Internally structure the security-relevant hardware, software, and firmware with specific regard for this mechanism.</t>
  </si>
  <si>
    <t>The organization requires the developer of the information system, system component, or information system service to structure security-relevant hardware, software, and firmware to facilitate testing.</t>
  </si>
  <si>
    <t>The organization requires the developer of the information system, system component, or information system service to structure security-relevant hardware, software, and firmware to facilitate controlling access with least privilege.</t>
  </si>
  <si>
    <t>The organization implements a tamper protection program for the information system, system component, or information system service.</t>
  </si>
  <si>
    <t>The organization employs anti-tamper technologies and techniques during multiple phases in the system development life cycle including design, development, integration, operations, and maintenance.</t>
  </si>
  <si>
    <t>The organization inspects [Assignment: organization-defined information systems, system components, or devices] [Selection (one or more): at random; at [Assignment: organization-defined frequency], upon [Assignment: organization-defined indications of need for inspection]] to detect tampering.</t>
  </si>
  <si>
    <t>The organization: 
a. Develops and implements anti-counterfeit policy and procedures that include the means to detect and prevent counterfeit components from entering the information system; and 
b. Reports counterfeit information system components to [Selection (one or more): source of counterfeit component; [Assignment: organization-defined external reporting organizations]; [Assignment: organization-defined personnel or roles]].</t>
  </si>
  <si>
    <t>The organization trains [Assignment: organization-defined personnel or roles] to detect counterfeit information system components (including hardware, software, and firmware).</t>
  </si>
  <si>
    <t>The organization maintains configuration control over [Assignment: organization-defined information system components] awaiting service/repair and serviced/repaired components awaiting return to service.</t>
  </si>
  <si>
    <t>The organization disposes of information system components using [Assignment: organization-defined techniques and methods].</t>
  </si>
  <si>
    <t>The organization scans for counterfeit information system components [Assignment: organization-defined frequency].</t>
  </si>
  <si>
    <t>The organization re-implements or custom develops [Assignment: organization-defined critical information system components].</t>
  </si>
  <si>
    <t>The organization requires that the developer of [Assignment: organization-defined information system, system component, or information system service]: 
a. Have appropriate access authorizations as determined by assigned [Assignment: organization-defined official government duties]; and 
b. Satisfy [Assignment: organization-defined additional personnel screening criteria].</t>
  </si>
  <si>
    <t>The organization requires the developer of the information system, system component, or information system service take [Assignment: organization-defined actions] to ensure that the required access authorizations and screening criteria are satisfied.</t>
  </si>
  <si>
    <t>The organization: 
a. Replaces information system components when support for the components is no longer available from the developer, vendor, or manufacturer; and 
b. Provides justification and documents approval for the continued use of unsupported system components required to satisfy mission/business needs.</t>
  </si>
  <si>
    <t xml:space="preserve">The organization provides [Selection (one or more): in-house support; [Assignment: organization-defined support from external providers]] for unsupported information system components.                                                                                                                                                                                                                                                                                                                                                                                                                                                                                                                                                                                                                                                                                                                                                                                                                                                                                                                                                                                                                                                                                                                                                                                                                                                                                                                                                                                                                                                                                                                                                                                                                                                                                                                                                                                                                                                                                                                                                                                                                                                                                                                                                                                                                                                                                                                                                                                                                                                                                                                                                                                                                                                                                                                                                                                                                                                                                                                                                                                                                                                                                                                                                                                                                                                                                                                                                                                                                                                                                                                                                                                                                                                                                                                                                                                                                                                                                                                                                                                                                                                                                                                                                                                                                                                                                                                                                                                                                                                                                                                                                                                                                                                                                                                                                                                                                                                                                                                                                                                                                                                                                                                                                                                                                                                                                                                                                                                                                                                                                                                                                                                                                                                                                                                                                                                                                                                                                                                                                                                                                                                                                                                                                                                                                                                                                                                                                                                                                                                                                                                                                                                                                                                                                                                                                                                                                                                                                                                                                                                                                                                                                                                                                                                                                                                                                                                                                                                                                                                                                                                                                                                                                                                                                                                                                                                                                                                                                                                                                                                                                                                                                                                                                                                                                                                                                                                                                                                                                                                                                                                                                                                                                                                                                                                                                                                                                                                                                                                                                                                                                                                                                                                                                                                                                                                                                                                                                                                                                                                                                                                                                                                                                                                                                                                                                                                                                                                                                                                                                                                                                                                                                                                                                                                                                                                                                                                                                                                                                                                                                                                                                                                                                                                                                                                                                                                                                                                                                                                                                                                                                                                                                                                                                                                                                                                                                                                                                                                                                                                                                                                                                                                                                                                                                                                                                                                                                                                                                                                                                                                                                                                                                                                                                                                                                                                                                                                                                                                                                                                                                                                                                                                                                                                                                                                                                                                                                                                                                                                                                                                                                                                                                                                                                                                                                                                                                                                                                                                                                                                                                                                                                                                                                                                                                                                                                                                                                                                                                                                                                                                                                                                                                                                                                                                                                                                                                                                                                                                                                                                                                                                                                                                                                                                                                                                                                                                                                                                                                                                                                                                                                                                                                                                                                                                                                                                                                                                                                                                                                                                                                                                                                                                                                                                                                                                                                                                                                                                                                                                                                                                                                                                                                                                                                                                                                                                                                                                                                                                                                                                                                                                                                                                                                                                                                                                                                                                                                                                                                                                                                                                                                                                                                                                                                                                                                                                                                                                                                                                                                                                                                                                                                                                                                                                                                                                                                                                                                                                                                                                                                                                                                                                                                                                                                                                                                                                                                                                                                                                                                                                                                                                                                                                                                                                                                                                                                                                                                                                                                                                                                                                                                                                                                                                                                                                                                                                                                                                                                                                                                                                                                                                                                                                                                                                                                                                                                                                                                                                                                                                                                                                                                                                                                                                                                                                                                                                                                                                                                                                                                                                                                                                                                                                                                                                                                                                                                                                                                                                                                                                                                                                                                                                                                                                                                                                                                                                                                                                                                                                                                                                                                                                                                                                                                                                                                                                                                                                                                                                                                                                                                                                                                                                                                                                                                                                                                                                                                                                                                                                                                                                                                                                                                                                                                                                                                                                                                                                                                                                                                                                                                                                                                                                                                                                                                                                                                                                                                                                                                                                                                                                                                                                                                                                                                                                                                                                                                                                                                                                                                                                                                                                                                                                                                                                                                                                                                                                                                                                                                                                                                                                                                                                                                                                                                                                                                                                                                                                                                                                                                                                                                                                                                                                                                                                                                                                                                                                                                                                                                                                                                                                                                                                                                                                                                                                                                                                                                                                                                                                                                                                                                                                                                                                                                                                                                                                                                                                                                                                                                                                                                                                                                                                                                                                                                                                                                                                                                                                                                                                                                                                                                                                                                                                                                                                                                                                                                                                                                                                                                                                                                                                                                                                                                                                                                                                                                                                                                                                                                                                                                                                                                                                                                                                                                                                                                                                                                                                                                                                                                                                                                                                                                                                                                                                                                                                                                                                                                                                                                                                                                                                                                                                                                                                                                                                                                                                                                                                                                                                                                                                                                                                                                                                                                                                                                                                                                                                                                                                                                                                                                                                                                                                                                                                                                                                                                                                                                                                                                                                                                                                                                                                                                                                                                                                                                                                                                                                                                                                                                                                                                                                                                                                                                                                                                                                                                                                                                                                                                                                                                                                                                                                                                                                                                                                                                                                                                                                                                                                                                                                                                                                                                                                                                                                                                                                                                                                                                                                                                                                                                                                                                                                                                                                                                                                                                                                                                                                                                                                                                                                                                                                                                                                                                                                                                                                                                                                                                                                                                                                                                                                                                                                                                                                                                                                                                                                                                                                                                                                                                                                                                                                                    </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</si>
  <si>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</si>
  <si>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The information system separates user functionality (including user interface services) from information system management functionality.</t>
  </si>
  <si>
    <t>The information system prevents the presentation of information system management-related functionality at an interface for non-privileged users.</t>
  </si>
  <si>
    <t>The information system isolates security functions from nonsecurity functions.</t>
  </si>
  <si>
    <t>The information system utilizes underlying hardware separation mechanisms to implement security function isolation.</t>
  </si>
  <si>
    <t>The information system isolates security functions enforcing access and information flow control from nonsecurity functions and from other security functions.</t>
  </si>
  <si>
    <t>The organization minimizes the number of nonsecurity functions included within the isolation boundary containing security functions.</t>
  </si>
  <si>
    <t>The organization implements security functions as largely independent modules that maximize internal cohesiveness within modules and minimize coupling between modules.</t>
  </si>
  <si>
    <t>The organization implements security functions as a layered structure minimizing interactions between layers of the design and avoiding any dependence by lower layers on the functionality or correctness of higher layers.</t>
  </si>
  <si>
    <t>The information system prevents unauthorized and unintended information transfer via shared system resources.</t>
  </si>
  <si>
    <t>[Withdrawn: Incorporated into SC-4].</t>
  </si>
  <si>
    <t>The information system prevents unauthorized information transfer via shared resources in accordance with [Assignment: organization-defined procedures] when system processing explicitly switches between different information classification levels or security categories.</t>
  </si>
  <si>
    <t>The information system protects against or limits the effects of the following types of denial of service attacks: [Assignment: organization-defined types of denial of service attacks or references to sources for such information] by employing [Assignment: organization-defined security safeguards].</t>
  </si>
  <si>
    <t>The information system restricts the ability of individuals to launch [Assignment: organization-defined denial of service attacks] against other information systems.</t>
  </si>
  <si>
    <t>The information system manages excess capacity, bandwidth, or other redundancy to limit the effects of information flooding denial of service attacks.</t>
  </si>
  <si>
    <t>The organization: 
(a) Employs [Assignment: organization-defined monitoring tools] to detect indicators of denial of service attacks against the information system; and 
(b) Monitors [Assignment: organization-defined information system resources] to determine if sufficient resources exist to prevent effective denial of service attacks.</t>
  </si>
  <si>
    <t>The information system protects the availability of resources by allocating [Assignment: organization-defined resources] by [Selection (one or more); priority; quota; [Assignment: organization-defined security safeguards]].</t>
  </si>
  <si>
    <t>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t>
  </si>
  <si>
    <t>[Withdrawn: Incorporated into SC-7].</t>
  </si>
  <si>
    <t>The organization limits the number of external network connections to the information system.</t>
  </si>
  <si>
    <t>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t>
  </si>
  <si>
    <t>The information system at managed interfaces denies network communications traffic by default and allows network communications traffic by exception (i.e., deny all, permit by exception).</t>
  </si>
  <si>
    <t>[Withdrawn: Incorporated into SC-7 (18)].</t>
  </si>
  <si>
    <t>The information system, in conjunction with a remote device, prevents the device from simultaneously establishing non-remote connections with the system and communicating via some other connection to resources in external networks.</t>
  </si>
  <si>
    <t>The information system routes [Assignment: organization-defined internal communications traffic] to [Assignment: organization-defined external networks] through authenticated proxy servers at managed interfaces.</t>
  </si>
  <si>
    <t>The information system: 
(a) Detects and denies outgoing communications traffic posing a threat to external information systems; and 
(b) Audits the identity of internal users associated with denied communications.</t>
  </si>
  <si>
    <t>The organization prevents the unauthorized exfiltration of information across managed interfaces.</t>
  </si>
  <si>
    <t>The information system only allows incoming communications from [Assignment: organization-defined authorized sources] to be routed to [Assignment: organization-defined authorized destinations].</t>
  </si>
  <si>
    <t>The organization implements [Assignment: organization-defined host-based boundary protection mechanisms] at [Assignment: organization-defined information system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</si>
  <si>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t>
  </si>
  <si>
    <t>The organization protects against unauthorized physical connections at [Assignment: organization-defined managed interfaces].</t>
  </si>
  <si>
    <t>The information system routes all networked, privileged accesses through a dedicated, managed interface for purposes of access control and auditing.</t>
  </si>
  <si>
    <t>The information system prevents discovery of specific system components composing a managed interface.</t>
  </si>
  <si>
    <t>The information system enforces adherence to protocol formats.</t>
  </si>
  <si>
    <t>The information system fails securely in the event of an operational failure of a boundary protection device.</t>
  </si>
  <si>
    <t>The information system blocks both inbound and outbound communications traffic between [Assignment: organization-defined communication clients] that are independently configured by end users and external service providers.</t>
  </si>
  <si>
    <t>The information system provides the capability to dynamically isolate/segregate [Assignment: organization-defined information system components] from other components of the system.</t>
  </si>
  <si>
    <t>The organization employs boundary protection mechanisms to separate [Assignment: organization-defined information system components] supporting [Assignment: organization-defined missions and/or business functions].</t>
  </si>
  <si>
    <t>The information system implements separate network addresses (i.e., different subnets) to connect to systems in different security domains.</t>
  </si>
  <si>
    <t>The information system disables feedback to senders on protocol format validation failure.</t>
  </si>
  <si>
    <t>The information system protects the [Selection (one or more): confidentiality; integrity] of transmitted information.</t>
  </si>
  <si>
    <t>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</si>
  <si>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The information system maintains the [Selection (one or more): confidentiality; integrity] of information during preparation for transmission and during reception.</t>
  </si>
  <si>
    <t>The information system implements cryptographic mechanisms to protect message externals unless otherwise protected by [Assignment: organization-defined alternative physical safeguards].</t>
  </si>
  <si>
    <t>The information system implements cryptographic mechanisms to conceal or randomize communication patterns unless otherwise protected by [Assignment: organization-defined alternative physical safeguards].</t>
  </si>
  <si>
    <t>[Withdrawn: Incorporated into SC-8].</t>
  </si>
  <si>
    <t>The information system terminates the network connection associated with a communications session at the end of the session or after [Assignment: organization-defined time period] of inactivity.</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</si>
  <si>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</si>
  <si>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The information system provides a trusted communications path that is logically isolated and distinguishable from other paths.</t>
  </si>
  <si>
    <t>The organization establishes and manages cryptographic keys for required cryptography employed within the information system in accordance with [Assignment: organization-defined requirements for key generation, distribution, storage, access, and destruction].</t>
  </si>
  <si>
    <t>The organization maintains availability of information in the event of the loss of cryptographic keys by users.</t>
  </si>
  <si>
    <t>The organization produces, controls, and distributes symmetric cryptographic keys using [Selection: NIST FIPS-compliant; NSA-approved] key management technology and processes.</t>
  </si>
  <si>
    <t>[Withdrawn: Incorporated into SC-12].</t>
  </si>
  <si>
    <t>The information system implements [Assignment: organization-defined cryptographic uses and type of cryptography required for each use] in accordance with applicable federal laws, Executive Orders, directives, policies, regulations, and standards.</t>
  </si>
  <si>
    <t>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</si>
  <si>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[Withdrawn: Incorporated into SC-13].</t>
  </si>
  <si>
    <t>[Withdrawn: Capability provided by AC-2, AC-3, AC-5, AC-6, SI-3, SI-4, SI-5, SI-7, SI-10].</t>
  </si>
  <si>
    <t>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t>
  </si>
  <si>
    <t>The information system provides physical disconnect of collaborative computing devices in a manner that supports ease of use.</t>
  </si>
  <si>
    <t>The organization disables or removes collaborative computing devices from [Assignment: organization-defined information systems or information system components] in [Assignment: organization-defined secure work areas].</t>
  </si>
  <si>
    <t>The information system provides an explicit indication of current participants in [Assignment: organization-defined online meetings and teleconferences].</t>
  </si>
  <si>
    <t>The information system associates [Assignment: organization-defined security attributes] with information exchanged between information systems and between system components.</t>
  </si>
  <si>
    <t>The information system validates the integrity of transmitted security attributes.</t>
  </si>
  <si>
    <t>The organization issues public key certificates under an [Assignment: organization-defined certificate policy] or obtains public key certificates from an approved service provider.</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</si>
  <si>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</si>
  <si>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The information system identifies [Assignment: organization-defined unacceptable mobile code] and takes [Assignment: organization-defined corrective actions].</t>
  </si>
  <si>
    <t>The organization ensures that the acquisition, development, and use of mobile code to be deployed in the information system meets [Assignment: organization-defined mobile code requirements].</t>
  </si>
  <si>
    <t>The information system prevents the download and execution of [Assignment: organization-defined unacceptable mobile code].</t>
  </si>
  <si>
    <t>The organization allows execution of permitted mobile code only in confined virtual machine environments.</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</si>
  <si>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</si>
  <si>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</si>
  <si>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[Withdrawn: Incorporated into SC-20].</t>
  </si>
  <si>
    <t>The information system provides data origin and integrity protection artifacts for internal name/address resolution queries.</t>
  </si>
  <si>
    <t>The information system requests and performs data origin authentication and data integrity verification on the name/address resolution responses the system receives from authoritative sources.</t>
  </si>
  <si>
    <t>[Withdrawn: Incorporated into SC-21].</t>
  </si>
  <si>
    <t>The information systems that collectively provide name/address resolution service for an organization are fault-tolerant and implement internal/external role separation.</t>
  </si>
  <si>
    <t>The information system protects the authenticity of communications sessions.</t>
  </si>
  <si>
    <t>The information system invalidates session identifiers upon user logout or other session termination.</t>
  </si>
  <si>
    <t>[Withdrawn: Incorporated into AC-12 (1)].</t>
  </si>
  <si>
    <t>The information system generates a unique session identifier for each session with [Assignment: organization-defined randomness requirements] and recognizes only session identifiers that are system-generated.</t>
  </si>
  <si>
    <t>[Withdrawn: Incorporated into SC-23 (3)].</t>
  </si>
  <si>
    <t>The information system only allows the use of [Assignment: organization-defined certificate authorities] for verification of the establishment of protected sessions.</t>
  </si>
  <si>
    <t>The information system fails to a [Assignment: organization-defined known-state] for [Assignment: organization-defined types of failures] preserving [Assignment: organization-defined system state information] in failure.</t>
  </si>
  <si>
    <t>The organization employs [Assignment: organization-defined information system components] with minimal functionality and information storage.</t>
  </si>
  <si>
    <t>The information system includes components specifically designed to be the target of malicious attacks for the purpose of detecting, deflecting, and analyzing such attacks.</t>
  </si>
  <si>
    <t>[Withdrawn: Incorporated into SC-35].</t>
  </si>
  <si>
    <t>The information system includes: [Assignment: organization-defined platform-independent applications].</t>
  </si>
  <si>
    <t>The information system protects the [Selection (one or more): confidentiality; integrity] of [Assignment: organization-defined information at rest].</t>
  </si>
  <si>
    <t>The information system implements cryptographic mechanisms to prevent unauthorized disclosure and modification of [Assignment: organization-defined information] on [Assignment: organization-defined information system components].</t>
  </si>
  <si>
    <t>The organization removes from online storage and stores off-line in a secure location [Assignment: organization-defined information].</t>
  </si>
  <si>
    <t>The organization employs a diverse set of information technologies for [Assignment: organization-defined information system components] in the implementation of the information system.</t>
  </si>
  <si>
    <t>The organization employs virtualization techniques to support the deployment of a diversity of operating systems and applications that are changed [Assignment: organization-defined frequency].</t>
  </si>
  <si>
    <t>The organization employs [Assignment: organization-defined concealment and misdirection techniques] for [Assignment: organization-defined information systems] at [Assignment: organization-defined time periods] to confuse and mislead adversaries.</t>
  </si>
  <si>
    <t>[Withdrawn: Incorporated into SC-29 (1)].</t>
  </si>
  <si>
    <t>The organization employs [Assignment: organization-defined techniques] to introduce randomness into organizational operations and assets.</t>
  </si>
  <si>
    <t>The organization changes the location of [Assignment: organization-defined processing and/or storage] [Selection: [Assignment: organization-defined time frequency]; at random time intervals]].</t>
  </si>
  <si>
    <t>The organization employs realistic, but misleading information in [Assignment: organization-defined information system components] with regard to its security state or posture.</t>
  </si>
  <si>
    <t>The organization employs [Assignment: organization-defined techniques] to hide or conceal [Assignment: organization-defined information system components].</t>
  </si>
  <si>
    <t>The organization: 
a. Performs a covert channel analysis to identify those aspects of communications within the information system that are potential avenues for covert [Selection (one or more): storage; timing] channels; and 
b. Estimates the maximum bandwidth of those channels.</t>
  </si>
  <si>
    <t>The organization tests a subset of the identified covert channels to determine which channels are exploitable.</t>
  </si>
  <si>
    <t>The organization reduces the maximum bandwidth for identified covert [Selection (one or more); storage; timing] channels to [Assignment: organization-defined values].</t>
  </si>
  <si>
    <t>The organization measures the bandwidth of [Assignment: organization-defined subset of identified covert channels] in the operational environment of the information system.</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</si>
  <si>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</si>
  <si>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The information system at [Assignment: organization-defined information system components]: 
a. Loads and executes the operating environment from hardware-enforced, read-only media; and 
b. Loads and executes [Assignment: organization-defined applications] from hardware-enforced, read-only media.</t>
  </si>
  <si>
    <t>The organization employs [Assignment: organization-defined information system components] with no writeable storage that is persistent across component restart or power on/off.</t>
  </si>
  <si>
    <t>The organization protects the integrity of information prior to storage on read-only media and controls the media after such information has been recorded onto the media.</t>
  </si>
  <si>
    <t>The organization: 
(a) Employs hardware-based, write-protect for [Assignment: organization-defined information system firmware components]; and 
(b) Implements specific procedures for [Assignment: organization-defined authorized individuals] to manually disable hardware write-protect for firmware modifications and re-enable the write-protect prior to returning to operational mode.</t>
  </si>
  <si>
    <t>The information system includes components that proactively seek to identify malicious websites and/or web-based malicious code.</t>
  </si>
  <si>
    <t>The organization distributes [Assignment: organization-defined processing and storage] across multiple physical locations.</t>
  </si>
  <si>
    <t>The organization employs polling techniques to identify potential faults, errors, or compromises to [Assignment: organization-defined distributed processing and storage components].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</si>
  <si>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</si>
  <si>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The organization employs [Assignment: organization-defined security safeguards] to ensure that only [Assignment: organization-defined individuals or information systems] receive the [Assignment: organization-defined information, information system components, or devices].</t>
  </si>
  <si>
    <t>The organization employs [Assignment: organization-defined operations security safeguards] to protect key organizational information throughout the system development life cycle.</t>
  </si>
  <si>
    <t>The information system maintains a separate execution domain for each executing process.</t>
  </si>
  <si>
    <t>The information system implements underlying hardware separation mechanisms to facilitate process separation.</t>
  </si>
  <si>
    <t>The information system maintains a separate execution domain for each thread in [Assignment: organization-defined multi-threaded processing].</t>
  </si>
  <si>
    <t>The information system protects external and internal [Assignment: organization-defined wireless links] from [Assignment: organization-defined types of signal parameter attacks or references to sources for such attacks].</t>
  </si>
  <si>
    <t>The information system implements cryptographic mechanisms that achieve [Assignment: organization-defined level of protection] against the effects of intentional electromagnetic interference.</t>
  </si>
  <si>
    <t>The information system implements cryptographic mechanisms to reduce the detection potential of wireless links to [Assignment: organization-defined level of reduction].</t>
  </si>
  <si>
    <t>The information system implements cryptographic mechanisms to identify and reject wireless transmissions that are deliberate attempts to achieve imitative or manipulative communications deception based on signal parameters.</t>
  </si>
  <si>
    <t>The information system implements cryptographic mechanisms to prevent the identification of [Assignment: organization-defined wireless transmitters] by using the transmitter signal parameters.</t>
  </si>
  <si>
    <t>The organization physically disables or removes [Assignment: organization-defined connection ports or input/output devices] on [Assignment: organization-defined information systems or information system components].</t>
  </si>
  <si>
    <t>The information system: 
a. Prohibits the remote activation of environmental sensing capabilities with the following exceptions: [Assignment: organization-defined exceptions where remote activation of sensors is allowed]; and 
b. Provides an explicit indication of sensor use to [Assignment: organization-defined class of users].</t>
  </si>
  <si>
    <t>The organization ensures that the information system is configured so that data or information collected by the [Assignment: organization-defined sensors] is only reported to authorized individuals or roles.</t>
  </si>
  <si>
    <t>The organization employs the following measures: [Assignment: organization-defined measures], so that data or information collected by [Assignment: organization-defined sensors] is only used for authorized purposes.</t>
  </si>
  <si>
    <t>The organization prohibits the use of devices possessing [Assignment: organization-defined environmental sensing capabilities] in [Assignment: organization-defined facilities, areas, or systems].</t>
  </si>
  <si>
    <t>The organization: 
a. Establishes usage restrictions and implementation guidance for [Assignment: organization-defined information system components] based on the potential to cause damage to the information system if used maliciously; and 
b. Authorizes, monitors, and controls the use of such components within the information system.</t>
  </si>
  <si>
    <t xml:space="preserve">The organization employs a detonation chamber capability within [Assignment: organization-defined information system, system component, or location].                                                                                                                                                                                                                                                                                                                                                                                                                                                                                                                                                                                                                                                                                                                                                                                                                                                                                                                                                                                                                                                                                                                                                                                                                                                                                                                                                                                                                                                                                                                                                                                                                                                                                                                                                                                                                                                                                                                                                                                                                                                                                                                                                                                                                                                                                                                                                                                                                                                                                                                                                                                                                                                                                                                                                                                                                                                                                                                                                                                                                                                                                                                                                                                                                                                                                                                                                                                                                                                                                                                                                                                                                                                                                                                                                                                                                                                                                                                                                                                                                                                                                                                                                                                                                                                                                                                                                                                                                                                                                                                                                                                                                                                                                                                                                                                                                                                                                                                                                                                                                                                                                                                                                                                                                                                                                                                                                                                                                                                                                                                                                                                                                                                                                                                                                                                                                                                                                                                                                                                                                                                                                                                                                                                                                                                                                                                                                                                                                                                                                                                                                                                                                                                                                                                                                                                                                                                                                                                                                                                                                                                                                                                                                                                                                                                                                                                                                                                                                                                                                                                                                                                                                                                                                                                                                                                                                                                                                                                                                                                                                                                                                                                                                                                                                                                                                                                                                                                                                                                                                                                                                                                                                                                                                                                                                                                                                                                                                                                                                                                                                                                                                                                                                                                                                                                                                                                                                                                                                                                                                                                                                                                                                                                                                                                                                                                                                                                                                                                                                                                                                                                                                                                                                                                                                                                                                                                                                                                                                                                                                                                                                                                                                                                                                                                                                                                                                                                                                                                                                                                                                                                                                                                                                                                                                                                                                                                                                                                                                                                                                                                                                                                                                                                                                                                                                                                                                                                                                                                                                                                                                                                                                                                                                                                                                                                                                                                                                                                                                                                                                                                                                                                                                                                                                                                                                                                                                                                                                                                                                                                                                                                                                                                                                                                                                                                                                                                                                                                                                                                                                                                                                                                                                                                                                                                                                                                                                                                                                                                                                                                                                                                                                                                                                                                                                                                                                                                                                                                                                                                                                                                                                                                                                                                                                                                                                                                                                                                                                                                                                                                                                                                                                                                                                                                                                                                                                                                                                                                                                                                                                                                                                                                                                                                                                                                                                                                                                                                                                                                                                                                                                                                                                                                                                                                                                                                                                                                                                                                                                                                                                                                                                                                                                                                                                                                                                                                                                                                                                                                                                                                                                                                                                                                                                                                                                                                                                                                                                                                                                                                                                                                                                                                                                                                                                                                                                                                                                                                                                                                                                                                                                                                                                                                                                                                                                                                                                                                                                                                                                                                                                                                                                                                                                                                                                                                                                                                                                                                                                                                                                                                                                                                                                                                                                                                                                                                                                                                                                                                                                                                                                                                                                                                                                                                                                                                                                                                                                                                                                                                                                                                                                                                                                                                                                                                                                                                                                                                                                                                                                                                                                                                                                                                                                                                                                                                                                                                                                                                                                                                                                                                                                                                                                                                                                                                                                                                                                                                                                                                                                                                                                                                                                                                                                                                                                                                                                                                                                                                                                                                                                                                                                                                                                                                                                                                                                                                                                                                                                                                                                                                                                                                                                                                                                                                                                                                                                                                                                                                                                                                                                                                                                                                                                                                                                                                                                                                                                                                                                                                                                                                                                                                                                                                                                                                                                                                                                                                                                                                                                                                                                                                                                                                                                                                                                                                                                                                                                                                                                                                                                                                                                                                                                                                                                                                                                                                                                                                                                                                                                                                                                                                                                                                                                                                                                                                                                                                                                                                                                                                                                                                                                                                                                                                                                                                                                                                                                                                                                                                                                                                                                                                                                                                                                                                                                                                                                                                                                                                                                                                                                                                                                                                                                                                                                                                                                                                                                                                                                                                                                                                                                                                                                                                                                                                                                                                                                                                                                                                                                                                                                                                                                                                                                                                                                                                                                                                                                                                                                                                                                                                                                                                                                                                                                                                                                                                                                                                                                                                                                                                                                                                                                                                                                                                                                                                                                                                                                                                                                                                                                                                                                                                                                                                                                                                                                                                                                                                                                                                                                                                                                                                                                                                                                                                                                                                                                                                                                                                                                                                                                                                                                                                                                                                                                                                                                                                                                                                                                                                                                                                                                                                                                                                                                                                                                                                                                                                                                                                                                                                                                                                                                                                                                                                                                                                                                                                                                                                                                                                                                                                                                                                                                                                                                                                                                                                                                                                                                                                                                                                                                                                                                                                                                                                                                                                                                                                                                                                                                                                                                                                                                                                                                                                                                                                                                                                                                                                                                                                                                                                                                                                                                                                                                                                                                                                                                                                                                                                                                                                                                                                                                                                                                                                                                                                                                                                                                                                                                                                                                                                                                                                                                                       </t>
  </si>
  <si>
    <t>The information system prevents the automatic execution of mobile code in [Assignment: organization-defined software applications] and enforces [Assignment: organization-defined actions] prior to executing the code.</t>
  </si>
  <si>
    <t>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</si>
  <si>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t>
  </si>
  <si>
    <t>The organization centrally manages the flaw remediation process.</t>
  </si>
  <si>
    <t>The organization employs automated mechanisms [Assignment: organization-defined frequency] to determine the state of information system components with regard to flaw remediation.</t>
  </si>
  <si>
    <t>The organization: 
(a) Measures the time between flaw identification and flaw remediation; and 
(b) Establishes [Assignment: organization-defined benchmarks] for taking corrective actions.</t>
  </si>
  <si>
    <t>[Withdrawn: Incorporated into SI-2].</t>
  </si>
  <si>
    <t>The organization installs [Assignment: organization-defined security-relevant software and firmware updates] automatically to [Assignment: organization-defined information system components].</t>
  </si>
  <si>
    <t>The organization removes [Assignment: organization-defined software and firmware components] after updated versions have been installed.</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</si>
  <si>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t>
  </si>
  <si>
    <t>The organization centrally manages malicious code protection mechanisms.</t>
  </si>
  <si>
    <t>The information system automatically updates malicious code protection mechanisms.</t>
  </si>
  <si>
    <t>[Withdrawn: Incorporated into AC-6 (10)].</t>
  </si>
  <si>
    <t>The information system updates malicious code protection mechanisms only when directed by a privileged user.</t>
  </si>
  <si>
    <t>The organization: 
(a) Tests malicious code protection mechanisms [Assignment: organization-defined frequency] by introducing a known benign, non-spreading test case into the information system; and 
(b) Verifies that both detection of the test case and associated incident reporting occur.</t>
  </si>
  <si>
    <t>The information system implements nonsignature-based malicious code detection mechanisms.</t>
  </si>
  <si>
    <t>The information system detects [Assignment: organization-defined unauthorized operating system commands] through the kernel application programming interface at [Assignment: organization-defined information system hardware components] and [Selection (one or more): issues a warning; audits the command execution; prevents the execution of the command].</t>
  </si>
  <si>
    <t>The information system implements [Assignment: organization-defined security safeguards] to authenticate [Assignment: organization-defined remote commands].</t>
  </si>
  <si>
    <t>The organization: 
(a) Employs [Assignment: organization-defined tools and techniques] to analyze the characteristics and behavior of malicious code; and 
(b) Incorporates the results from malicious code analysis into organizational incident response and flaw remediation processes.</t>
  </si>
  <si>
    <t>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1. Strategically within the information system to collect organization-determined essential information; and 
2.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t>
  </si>
  <si>
    <t>The organization connects and configures individual intrusion detection tools into an information system-wide intrusion detection system.</t>
  </si>
  <si>
    <t>The organization employs automated tools to support near real-time analysis of events.</t>
  </si>
  <si>
    <t>The organization employs automated tools to integrate intrusion detection tools into access control and flow control mechanisms for rapid response to attacks by enabling reconfiguration of these mechanisms in support of attack isolation and elimination.</t>
  </si>
  <si>
    <t>The information system monitors inbound and outbound communications traffic [Assignment: organization-defined frequency] for unusual or unauthorized activities or conditions.</t>
  </si>
  <si>
    <t>The information system alerts [Assignment: organization-defined personnel or roles] when the following indications of compromise or potential compromise occur: [Assignment: organization-defined compromise indicators].</t>
  </si>
  <si>
    <t>The information system notifies [Assignment: organization-defined incident response personnel (identified by name and/or by role)] of detected suspicious events and takes [Assignment: organization-defined least-disruptive actions to terminate suspicious events].</t>
  </si>
  <si>
    <t>The organization tests intrusion-monitoring tools [Assignment: organization-defined frequency].</t>
  </si>
  <si>
    <t>The organization makes provisions so that [Assignment: organization-defined encrypted communications traffic] is visible to [Assignment: organization-defined information system monitoring tools].</t>
  </si>
  <si>
    <t>The organization analyzes outbound communications traffic at the external boundary of the information system and selected [Assignment: organization-defined interior points within the system (e.g., subnetworks, subsystems)] to discover anomalies.</t>
  </si>
  <si>
    <t>The organization employs automated mechanisms to alert security personnel of the following inappropriate or unusual activities with security implications: [Assignment: organization-defined activities that trigger alerts].</t>
  </si>
  <si>
    <t>The organization: 
(a) Analyzes communications traffic/event patterns for the information system; 
(b) Develops profiles representing common traffic patterns and/or events; and 
(c) Uses the traffic/event profiles in tuning system-monitoring devices to reduce the number of false positives and the number of false negatives.</t>
  </si>
  <si>
    <t>The organization employs a wireless intrusion detection system to identify rogue wireless devices and to detect attack attempts and potential compromises/breaches to the information system.</t>
  </si>
  <si>
    <t>The organization employs an intrusion detection system to monitor wireless communications traffic as the traffic passes from wireless to wireline networks.</t>
  </si>
  <si>
    <t>The organization correlates information from monitoring tools employed throughout the information system.</t>
  </si>
  <si>
    <t>The organization correlates information from monitoring physical, cyber, and supply chain activities to achieve integrated, organization-wide situational awareness.</t>
  </si>
  <si>
    <t>The organization analyzes outbound communications traffic at the external boundary of the information system (i.e., system perimeter) and at [Assignment: organization-defined interior points within the system (e.g., subsystems, subnetworks)] to detect covert exfiltration of information.</t>
  </si>
  <si>
    <t>The organization implements [Assignment: organization-defined additional monitoring] of individuals who have been identified by [Assignment: organization-defined sources] as posing an increased level of risk.</t>
  </si>
  <si>
    <t>The organization implements [Assignment: organization-defined additional monitoring] of privileged users.</t>
  </si>
  <si>
    <t>The organization implements [Assignment: organization-defined additional monitoring] of individuals during [Assignment: organization-defined probationary period].</t>
  </si>
  <si>
    <t>The information system detects network services that have not been authorized or approved by [Assignment: organization-defined authorization or approval processes] and [Selection (one or more): audits; alerts [Assignment: organization-defined personnel or roles]].</t>
  </si>
  <si>
    <t>The organization implements [Assignment: organization-defined host-based monitoring mechanisms] at [Assignment: organization-defined information system components].</t>
  </si>
  <si>
    <t>The information system discovers, collects, distributes, and uses indicators of compromise.</t>
  </si>
  <si>
    <t>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t>
  </si>
  <si>
    <t>The organization employs automated mechanisms to make security alert and advisory information available throughout the organization.</t>
  </si>
  <si>
    <t>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t>
  </si>
  <si>
    <t>[Withdrawn: Incorporated into SI-6].</t>
  </si>
  <si>
    <t>The information system implements automated mechanisms to support the management of distributed security testing.</t>
  </si>
  <si>
    <t>The organization reports the results of security function verification to [Assignment: organization-defined personnel or roles].</t>
  </si>
  <si>
    <t>The organization employs integrity verification tools to detect unauthorized changes to [Assignment: organization-defined software, firmware, and information].</t>
  </si>
  <si>
    <t>The information system performs an integrity check of [Assignment: organization-defined software, firmware, and information] [Selection (one or more): at startup; at [Assignment: organization-defined transitional states or security-relevant events]; [Assignment: organization-defined frequency]].</t>
  </si>
  <si>
    <t>The organization employs automated tools that provide notification to [Assignment: organization-defined personnel or roles] upon discovering discrepancies during integrity verification.</t>
  </si>
  <si>
    <t>The organization employs centrally managed integrity verification tools.</t>
  </si>
  <si>
    <t>[Withdrawn: Incorporated into SA-12].</t>
  </si>
  <si>
    <t>The information system automatically [Selection (one or more): shuts the information system down; restarts the information system; implements [Assignment: organization-defined security safeguards]] when integrity violations are discovered.</t>
  </si>
  <si>
    <t>The information system implements cryptographic mechanisms to detect unauthorized changes to software, firmware, and information.</t>
  </si>
  <si>
    <t>The organization incorporates the detection of unauthorized [Assignment: organization-defined security-relevant changes to the information system] into the organizational incident response capability.</t>
  </si>
  <si>
    <t>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t>
  </si>
  <si>
    <t>The information system verifies the integrity of the boot process of [Assignment: organization-defined devices].</t>
  </si>
  <si>
    <t>The information system implements [Assignment: organization-defined security safeguards] to protect the integrity of boot firmware in [Assignment: organization-defined devices].</t>
  </si>
  <si>
    <t>The organization requires that [Assignment: organization-defined user-installed software] execute in a confined physical or virtual machine environment with limited privileges.</t>
  </si>
  <si>
    <t>The organization requires that the integrity of [Assignment: organization-defined user-installed software] be verified prior to execution.</t>
  </si>
  <si>
    <t>The organization allows execution of binary or machine-executable code obtained from sources with limited or no warranty and without the provision of source code only in confined physical or virtual machine environments and with the explicit approval of [Assignment: organization-defined personnel or roles].</t>
  </si>
  <si>
    <t>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t>
  </si>
  <si>
    <t>The information system implements cryptographic mechanisms to authenticate [Assignment: organization-defined software or firmware components] prior to installation.</t>
  </si>
  <si>
    <t>The organization does not allow processes to execute without supervision for more than [Assignment: organization-defined time period].</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</si>
  <si>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t>
  </si>
  <si>
    <t>The organization centrally manages spam protection mechanisms.</t>
  </si>
  <si>
    <t>The information system automatically updates spam protection mechanisms.</t>
  </si>
  <si>
    <t>The information system implements spam protection mechanisms with a learning capability to more effectively identify legitimate communications traffic.</t>
  </si>
  <si>
    <t>[Withdrawn: Incorporated into AC-2, AC-3, AC-5, AC-6].</t>
  </si>
  <si>
    <t>The information system checks the validity of [Assignment: organization-defined information inputs].</t>
  </si>
  <si>
    <t>The information system: 
(a) Provides a manual override capability for input validation of [Assignment: organization-defined inputs]; 
(b) Restricts the use of the manual override capability to only [Assignment: organization-defined authorized individuals]; and 
(c) Audits the use of the manual override capability.</t>
  </si>
  <si>
    <t>The organization ensures that input validation errors are reviewed and resolved within [Assignment: organization-defined time period].</t>
  </si>
  <si>
    <t>The information system behaves in a predictable and documented manner that reflects organizational and system objectives when invalid inputs are received.</t>
  </si>
  <si>
    <t>The organization accounts for timing interactions among information system components in determining appropriate responses for invalid inputs.</t>
  </si>
  <si>
    <t>The organization restricts the use of information inputs to [Assignment: organization-defined trusted sources] and/or [Assignment: organization-defined formats].</t>
  </si>
  <si>
    <t>The information system: 
a. Generates error messages that provide information necessary for corrective actions without revealing information that could be exploited by adversaries; and 
b. Reveals error messages only to [Assignment: organization-defined personnel or roles].</t>
  </si>
  <si>
    <t>The organization handles and retains information within the information system and information output from the system in accordance with applicable federal laws, Executive Orders, directives, policies, regulations, standards, and operational requirements.</t>
  </si>
  <si>
    <t>The organization: 
a. Determines mean time to failure (MTTF) for [Assignment: organization-defined information system components] in specific environments of operation; and 
b. Provides substitute information system components and a means to exchange active and standby components at [Assignment: organization-defined MTTF substitution criteria].</t>
  </si>
  <si>
    <t>The organization takes information system components out of service by transferring component responsibilities to substitute components no later than [Assignment: organization-defined fraction or percentage] of mean time to failure.</t>
  </si>
  <si>
    <t>[Withdrawn: Incorporated into SI-7 (16)].</t>
  </si>
  <si>
    <t>The organization manually initiates transfers between active and standby information system components [Assignment: organization-defined frequency] if the mean time to failure exceeds [Assignment: organization-defined time period].</t>
  </si>
  <si>
    <t>The organization, if information system component failures are detected: 
(a) Ensures that the standby components are successfully and transparently installed within [Assignment: organization-defined time period]; and 
(b) [Selection (one or more): activates [Assignment: organization-defined alarm]; automatically shuts down the information system].</t>
  </si>
  <si>
    <t>The organization provides [Selection: real-time; near real-time] [Assignment: organization-defined failover capability] for the information system.</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</si>
  <si>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</si>
  <si>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The organization ensures that software and data employed during information system component and service refreshes are obtained from [Assignment: organization-defined trusted sources].</t>
  </si>
  <si>
    <t>The information system validates information output from [Assignment: organization-defined software programs and/or applications] to ensure that the information is consistent with the expected content.</t>
  </si>
  <si>
    <t>The information system implements [Assignment: organization-defined security safeguards] to protect its memory from unauthorized code execution.</t>
  </si>
  <si>
    <t xml:space="preserve">The information system implements [Assignment: organization-defined fail-safe procedures] when [Assignment: organization-defined failure conditions occur].                                                                                                                                                                                                                                                                                                                                                                                                                                                                                                                                                                                                                                                                                                                                                                                                                                                                                                                                                                                                                                                                                                                                                                                                                                                                                                                                                                                                                                                                                                                                                                                                                                                                                                                                                                                                                                                                                                                                                                                                                                                                                                                                                                                                                                                                                                                                                                                                                                                                                                                                                                                                                                                                                                                                                                                                                                                                                                                                                                                                                                                                                                                                                                                                                                                                                                                                                                                                                                                                                                                                                                                                                                                                                                                                                                                                                                                                                                                                                                                                                                                                                                                                                                                                                                                                                                                                                                                                                                                                                                                                                                                                                                                                                                                                                                                                                                                                                                                                                                                                                                                                                                                                                                                                                                                                                                                                                                                                                                                                                                                                                                                                                                                                                                                                                                                                                                                                                                                                                                                                                                                                                                                                                                                                                                                                                                                                                                                                                                                                                                                                                                                                                                                                                                                                                                                                                                                                                                                                                                                                                                                                                                                                                                                                                                                                                                                                                                                                                                                                                                                                                                                                                                                                                                                                                                                                                                                                                                                                                                                                                                                                                                                                                                                                                                                                                                                                                                                                                                                                                                                                                                                                                                                                                                                                                                                                                                                                                                                                                                                                                                                                                                                                                                                                                                                                                                                                                                                                                                                                                                                                                                                                                                                                                                                                                                                                                                                                                                                                                                                                                                                                                                                                                                                                                                                                                                                                                                                                                                                                                                                                                                                                                                                                                                                                                                                                                                                                                                                                                                                                                                                                                                                                                                                                                                                                                                                                                                                                                                                                                                                                                                                                                                                                                                                                                                                                                                                                                                                                                                                                                                                                                                                                                                                                                                                                                                                                                                                                                                                                                                                                                                                                                                                                                                                                                                                                                                                                                                                                                                                                                                                                                                                                                                                                                                                                                                                                                                                                                                                                                                                                                                                                                                                                                                                                                                                                                                                                                                                                                                                                                                                                                                                                                                                                                                                                                                                                                                                                                                                                                                                                                                                                                                                                                                                                                                                                                                                                                                                                                                                                                                                                                                                                                                                                                                                                                                                                                                                                                                                                                                                                                                                                                                                                                                                                                                                                                                                                                                                                                                                                                                                                                                                                                                                                                                                                                                                                                                                                                                                                                                                                                                                                                                                                                                                                                                                                                                                                                                                                                                                                                                                                                                                                                                                                                                                                                                                                                                                                                                                                                                                                                                                                                                                                                                                                                                                                                                                                                                                                                                                                                                                                                                                                                                                                                                                                                                                                                                                                                                                                                                                                                                                                                                                                                                                                                                                                                                                                                                                                                                                                                                                                                                                                                                                                                                                                                                                                                                                                                                                                                                                                                                                                                                                                                                                                                                                                                                                                                                                                                                                                                                                                                                                                                                                                                                                                                                                                                                                                                                                                                                                                                                                                                                                                                                                                                                                                                                                                                                                                                                                                                                                                                                                                                                                                                                                                                                                                                                                                                                                                                                                                                                                                                                                                                                                                                                                                                                                                                                                                                                                                                                                                                                                                                                                                                                                                                                                                                                                                                                                                                                                                                                                                                                                                                                                                                                                                                                                                                                                                                                                                                                                                                                                                                                                                                                                                                                                                                                                                                                                                                                                                                                                                                                                                                                                                                                                                                                                                                                                                                                                                                                                                                                                                                                                                                                                                                                                                                                                                                                                                                                                                                                                                                                                                                                                                                                                                                                                                                                                                                                                                                                                                                                                                                                                                                                                                                                                                                                                                                                                                                                                                                                                                                                                                                                                                                                                                                                                                                                                                                                                                                                                                                                                                                                                                                                                                                                                                                                                                                                                                                                                                                                                                                                                                                                                                                                                                                                                                                                                                                                                                                                                                                                                                                                                                                                                                                                                                                                                                                                                                                                                                                                                                                                                                                                                                                                                                                                                                                                                                                                                                                                                                                                                                                                                                                                                                                                                                                                                                                                                                                                                                                                                                                                                                                                                                                                                                                                                                                                                                                                                                                                                                                                                                                                                                                                                                                                                                                                                                                                                                                                                                                                                                                                                                                                                                                                                                                                                                                                                                                                                                                                                                                                                                                                                                                                                                                                                                                                                                                                                                                                                                                                                                                                                                                                                                                                                                                                                                                                                                                                                                                                                                                                                                                                                                                                                                                                                                                                                                                                                                                                                                                                                                                                                                                                                                                                                                                                                                                                                                                                                                                                                                                                                                                                                                                                                                                                                                                                                                                                                                                                                                                                                                                                                                                                                                                                                                                                                                                                                                                                                                                                                                                                                                                                                                                                                                                                                                                                                                                                                                                                                                                                                                                                                                                                                                                                                                                                                                                                                                                                 </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</si>
  <si>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</si>
  <si>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with the mission and resources to coordinate, develop, implement, and maintain an organization-wide information security program.</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</si>
  <si>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</si>
  <si>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</si>
  <si>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develops, monitors, and reports on the results of information security measures of performance.</t>
  </si>
  <si>
    <t>The organization develops and maintains an inventory of its information systems.</t>
  </si>
  <si>
    <t>The organization develops an enterprise architecture with consideration for information security and the resulting risk to organizational operations, organizational assets, individuals, other organizations, and the Nation.</t>
  </si>
  <si>
    <t>The organization addresses information security issues in the development, documentation, and updating of a critical infrastructure and key resources protection plan.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</si>
  <si>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</si>
  <si>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</si>
  <si>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</si>
  <si>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The organization implements an insider threat program that includes a cross-discipline insider threat incident handling team.</t>
  </si>
  <si>
    <t>The organization establishes an information security workforce development and improvement program.</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</si>
  <si>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</si>
  <si>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</si>
  <si>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 xml:space="preserve">The organization implements a threat awareness program that includes a cross-organization information-sharing capability.                                                                                                                                                                                                                                                                                                                                                                                                                                                                                                                                                                                                                                                                                                                                                                                                                                                                                                                                                                                                                                                                                                                                                                                                                                                                                                                                                                                                                                                                                                                                                                                                                                                                                                                                                                                                                                                                                                                                                                                                                                                                                                                                                                                                                                                                                                                                                                                                                                                                                                                                                                                                                                                                                                                                                                                                                                                                                                                                                                                                                                                                                                                                                                                                                                                                                                                                                                                                                                                                                                                                                                                                                                                                                                                                                                                                                                                                                                                                                                                                                                                                                                                                                                                                                                                                                                                                                                                                                                                                                                                                                                                                                                                                                                                                                                                                                                                                                                                                                                                                                                                                                                                                                                                                                                                                                                                                                                                                                                                                                                                                                                                                                                                                                                                                                                                                                                                                                                                                                                                                                                                                                                                                                                                                                                                                                                                                                                                                                                                                                                                                                                                                                                                                                                                                                                                                                                                                                                                                                                                                                                                                                                                                                                                                                                                                                                                                                                                                                                                                                                                                                                                                                                                                                                                                                                                                                                                                                                                                                                                                                                                                                                                                                                                                                                                                                                                                                                                                                                                                                                                                                                                                                                                                                                                                                                                                                                                                                                                                                                                                                                                                                                                                                                                                                                                                                                                                                                                                                                                                                                                                                                                                                                                                                                                                                                                                                                                                                                                                                                                                                                                                                                                                                                                                                                                                                                                                                                                                                                                                                                                                                                                                                                                                                                                                                                                                                                                                                                                                                                                                                                                                                                                                                                                                                                                                                                                                                                                                                                                                                                                                                                                                                                                                                                                                                                                                                                                                                                                                                                                                                                                                                                                                                                                                                                                                                                                                                                                                                                                                                                                                                                                                                                                                                                                                                                                                                                                                                                                                                                                                                                                                                                                                                                                                                                                                                                                                                                                                                                                                                                                                                                                                                                                                                                                                                                                                                                                                                                                                                                                                                                                                                                                                                                                                                                                                                                                                                                                                                                                                                                                                                                                                                                                                                                                                                                                                                                                                                                                                                                                                                                                                                                                                                                                                                                                                                                                                                                                                                                                                                                                                                                                                                                                                                                                                                                                                                                                                                                                                                                                                                                                                                                                                                                                                                                                                                                                                                                                                                                                                                                                                                                                                                                                                                                                                                                                                                                                                                                                                                                                                                                                                                                                                                                                                                                                                                                                                                                                                                                                                                                                                                                                                                                                                                                                                                                                                                                                                                                                                                                                                                                                                                                                                                                                                                                                                                                                                                                                                                                                                                                                                                                                                                                                                                                                                                                                                                                                                                                                                                                                                                                                                                                                                                                                                                                                                                                                                                                                                                                                                                                                                                                                                                                                                                                                                                                                                                                                                                                                                                                                                                                                                                                                                                                                                                                                                                                                                                                                                                                                                                                                                                                                                                                                                                                                                                                                                                                                                                                                                                                                                                                                                                                                                                                                                                                                                                                                                                                                                                                                                                                                                                                                                                                                                                                                                                                                                                                                                                                                                                                                                                                                                                                                                                                                                                                                                                                                                                                                                                                                                                                                                                                                                                                                                                                                                                                                                                                                                                                                                                                                                                                                                                                                                                                                                                                                                                                                                                                                                                                                                                                                                                                                                                                                                                                                                                                                                                                                                                                                                                                                                                                                                                                                                                                                                                                                                                                                                                                                                                                                                                                                                                                                                                                                                                                                                                                                                                                                                                                                                                                                                                                                                                                                                                                                                                                                                                                                                                                                                                                                                                                                                                                                                                                                                                                                                                                                                                                                                                                                                                                                                                                                                                                                                                                                                                                                                                                                                                                                                                                                                                                                                                                                                                                                                                                                                                                                                                                                                                                                                                                                                                                                                                                                                                                                                                                                                                                                                                                                                                                                                                                                                                                                                                                                                                                                                                                                                                                                                                                                                                                                                                                                                                                                                                                                                                                                                                                                                                                                                                                                                                                                                                                                                                                                                                                                                                                                                                                                                                                                                                                                                                                                                                                                                                                                                                                                                                                                                                                                                                                                                                                                                                                                                                                                                                                                                                                                                                                                                                                                                                                                                                                                                                                                                                                                                                                                                                                                                                                                                                                                                                                                                                                                                                                                                                                                                                                                                                                                                                                                                                                                                                                                                                                                                                                                                                                                                                                                                                                                                                                                                                                                                                                                                                                                                                                                                                                                                                                                                                                                                                                                                                                                                                                                                                                                                                                                                                                                                                                                                                                                                                                                                                                                                                                                                                                                                                                                                                                                                                                                                                                                                                                                                                                                                                                                                                                                                                                                                                                                                                                                                                                                                                                                                                                                                                                                                                                                                                                                                                                                                                                                                   </t>
  </si>
  <si>
    <t>AP-1</t>
  </si>
  <si>
    <t>The organization determines and documents the legal authority that permits the collection, use, maintenance, and sharing of personally identifiable information (PII), either generally or in support of a specific program or information system need.</t>
  </si>
  <si>
    <t>AP-2</t>
  </si>
  <si>
    <t>The organization describes the purpose(s) for which personally identifiable information (PII) is collected, used, maintained, and shared in its privacy notices.</t>
  </si>
  <si>
    <t>AR-1</t>
  </si>
  <si>
    <t>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[Assignment: organization-defined allocation of budget and staffing]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[Assignment: organization-defined frequency, at least biennially].</t>
  </si>
  <si>
    <t>AR-2</t>
  </si>
  <si>
    <t>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t>
  </si>
  <si>
    <t>AR-3</t>
  </si>
  <si>
    <t>The organization: 
a. Establishes privacy roles, responsibilities, and access requirements for contractors and service providers; and
b. Includes privacy requirements in contracts and other acquisition-related documents.</t>
  </si>
  <si>
    <t>AR-4</t>
  </si>
  <si>
    <t>The organization monitors and audits privacy controls and internal privacy policy [Assignment: organization-defined frequency] to ensure effective implementation.</t>
  </si>
  <si>
    <t>AR-5</t>
  </si>
  <si>
    <t>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</si>
  <si>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AR-6</t>
  </si>
  <si>
    <t>The organization develops, disseminates, and updates reports to the Office of Management and Budget (OMB), Congress, and other oversight bodies, as appropriate, to demonstrate accountability with specific statutory and regulatory privacy program mandates, and to senior management and other personnel with responsibility for monitoring privacy program progress and compliance.</t>
  </si>
  <si>
    <t>AR-7</t>
  </si>
  <si>
    <t>The organization designs information systems to support privacy by automating privacy controls.</t>
  </si>
  <si>
    <t>AR-8</t>
  </si>
  <si>
    <t>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t>
  </si>
  <si>
    <t>DI-1</t>
  </si>
  <si>
    <t xml:space="preserve">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[Assignment: organization-defined frequency]; and
d. Issues guidelines ensuring and maximizing the quality, utility, objectivity, and integrity of disseminated information.  </t>
  </si>
  <si>
    <t>The organization requests that the individual or individual’s authorized representative validate PII during the collection process.</t>
  </si>
  <si>
    <t>DI-1 (1)</t>
  </si>
  <si>
    <t>DI-1 (2)</t>
  </si>
  <si>
    <t>The organization requests that the individual or individual’s authorized representative revalidate that PII collected is still accurate [Assignment: organization-defined frequency].</t>
  </si>
  <si>
    <t>DI-2</t>
  </si>
  <si>
    <t>The organization: 
a. Documents processes to ensure the integrity of personally identifiable information (PII) through existing security controls; and
b. Establishes a Data Integrity Board when appropriate to oversee organizational Computer Matching Agreements  and to ensure that those agreements comply with the computer matching provisions of the Privacy Act.</t>
  </si>
  <si>
    <t>DI-2 (1)</t>
  </si>
  <si>
    <t>The organization publishes Computer Matching Agreements on its public website.</t>
  </si>
  <si>
    <t>DM-1</t>
  </si>
  <si>
    <t>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[Assignment: organization-defined frequency, at least annually] to ensure that only PII identified in the notice is collected and retained, and that the PII continues to be necessary to accomplish the legally authorized purpose.</t>
  </si>
  <si>
    <t>DM-1 (1)</t>
  </si>
  <si>
    <t>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t>
  </si>
  <si>
    <t>DM-2</t>
  </si>
  <si>
    <t xml:space="preserve">The organization: 
a. Retains each collection of personally identifiable information (PII) for [Assignment: organization-defined time period]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[Assignment: organization-defined techniques or methods] to ensure secure deletion or destruction of PII (including originals, copies, and archived records).  </t>
  </si>
  <si>
    <t>DM-2 (1)</t>
  </si>
  <si>
    <t>The organization, where feasible, configures its information systems to record the date PII is collected, created, or updated and when PII is to be deleted or archived under an approved record retention schedule.</t>
  </si>
  <si>
    <t>DM-3</t>
  </si>
  <si>
    <t>The organization: 
a. Develops policies and procedures that minimize the use of personally identifiable information (PII) for testing, training, and research; and
b. Implements controls to protect PII used for testing, training, and research.</t>
  </si>
  <si>
    <t>DM-3 (1)</t>
  </si>
  <si>
    <t>The organization, where feasible, uses techniques to minimize the risk to privacy of using PII for research, testing, or training.</t>
  </si>
  <si>
    <t>IP-1</t>
  </si>
  <si>
    <t>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t>
  </si>
  <si>
    <t>IP-1 (1)</t>
  </si>
  <si>
    <t>The organization implements mechanisms to support itemized or tiered consent for specific uses of data.</t>
  </si>
  <si>
    <t>IP-2</t>
  </si>
  <si>
    <t>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t>
  </si>
  <si>
    <t>IP-3</t>
  </si>
  <si>
    <t>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</si>
  <si>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IP-4</t>
  </si>
  <si>
    <t>The organization implements a process for receiving and responding to complaints, concerns, or questions from individuals about the organizational privacy practices.</t>
  </si>
  <si>
    <t>IP-4 (1)</t>
  </si>
  <si>
    <t>The organization responds to complaints, concerns, or questions from individuals within [Assignment: organization-defined time period].</t>
  </si>
  <si>
    <t>SE-1</t>
  </si>
  <si>
    <t>The organization: 
a. Establishes, maintains, and updates [Assignment: organization-defined frequency] an inventory that contains a listing of all programs and information systems identified as collecting, using, maintaining, or sharing personally identifiable information (PII); and
b. Provides each update of the PII inventory to the CIO or information security official [Assignment: organization-defined frequency] to support the establishment of information security requirements for all new or modified information systems containing PII.</t>
  </si>
  <si>
    <t>SE-2</t>
  </si>
  <si>
    <t xml:space="preserve">The organization: 
a. Develops and implements a Privacy Incident Response Plan; and
b. Provides an organized and effective response to privacy incidents in accordance with the organizational Privacy Incident Response Plan. </t>
  </si>
  <si>
    <t>TR-1</t>
  </si>
  <si>
    <t>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t>
  </si>
  <si>
    <t>TR-1 (1)</t>
  </si>
  <si>
    <t>The organization provides real-time and/or layered notice when it collects PII.</t>
  </si>
  <si>
    <t>TR-2</t>
  </si>
  <si>
    <t>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t>
  </si>
  <si>
    <t>TR-2 (1)</t>
  </si>
  <si>
    <t>The organization publishes SORNs on its public website.</t>
  </si>
  <si>
    <t>TR-3</t>
  </si>
  <si>
    <t>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t>
  </si>
  <si>
    <t>UL-1</t>
  </si>
  <si>
    <t>The organization uses personally identifiable information (PII) internally only for the authorized purpose(s) identified in the Privacy Act and/or in public notices.</t>
  </si>
  <si>
    <t>UL-2</t>
  </si>
  <si>
    <t>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</si>
  <si>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Not Selected</t>
  </si>
  <si>
    <t>Not Associated</t>
  </si>
  <si>
    <t>Low</t>
  </si>
  <si>
    <t>Moderate</t>
  </si>
  <si>
    <t>High</t>
  </si>
  <si>
    <t>Withdrawn</t>
  </si>
  <si>
    <t>SoR</t>
  </si>
  <si>
    <t>Focal Document Version</t>
  </si>
  <si>
    <t>SP 800-53 Rev. 4</t>
  </si>
  <si>
    <t>SP 800-53 Control or Control Enhancement
(Focal Document Element Description)</t>
  </si>
  <si>
    <t>Strength of Relationship (optional)</t>
  </si>
  <si>
    <t>SP 800-53 Control Number
(Focal Document Element)</t>
  </si>
  <si>
    <t>ID.GV-1</t>
  </si>
  <si>
    <t>Organizational cybersecurity policy is established and communicated</t>
  </si>
  <si>
    <t>ID.GV-3</t>
  </si>
  <si>
    <t>Legal and regulatory requirements regarding cybersecurity, including privacy and civil liberties obligations, are understood and managed</t>
  </si>
  <si>
    <t>PR.AC-1</t>
  </si>
  <si>
    <t>Identities and credentials are issued, managed, verified, revoked, and audited for authorized devices, users and processes</t>
  </si>
  <si>
    <t>PR.AC-3</t>
  </si>
  <si>
    <t>Remote access is managed</t>
  </si>
  <si>
    <t>PR.AC-4</t>
  </si>
  <si>
    <t>Access permissions and authorizations are managed, incorporating the principles of least privilege and separation of duties</t>
  </si>
  <si>
    <t>PR.AC-6</t>
  </si>
  <si>
    <t>Identities are proofed and bound to credentials and asserted in interactions</t>
  </si>
  <si>
    <t>DE.CM-1</t>
  </si>
  <si>
    <t>The network is monitored to detect potential cybersecurity events</t>
  </si>
  <si>
    <t>DE.CM-3</t>
  </si>
  <si>
    <t>Personnel activity is monitored to detect potential cybersecurity events</t>
  </si>
  <si>
    <t>PR.PT-3</t>
  </si>
  <si>
    <t>The principle of least functionality is incorporated by configuring systems to provide only essential capabilities</t>
  </si>
  <si>
    <t>ID.AM-3</t>
  </si>
  <si>
    <t>Organizational communication and data flows are mapped</t>
  </si>
  <si>
    <t>PR.AC-5</t>
  </si>
  <si>
    <t>Network integrity is protected (e.g., network segregation, network segmentation)</t>
  </si>
  <si>
    <t>PR.DS-5</t>
  </si>
  <si>
    <t>Protections against data leaks are implemented</t>
  </si>
  <si>
    <t>PR.PT-4</t>
  </si>
  <si>
    <t>Communications and control networks are protected</t>
  </si>
  <si>
    <t>DE.AE-1</t>
  </si>
  <si>
    <t>A baseline of network operations and expected data flows for users and systems is established and managed</t>
  </si>
  <si>
    <t>PR.AC-7</t>
  </si>
  <si>
    <t>Users, devices, and other assets are authenticated (e.g., single-factor, multi-factor) commensurate with the risk of the transaction (e.g., individuals’ security and privacy risks and other organizational risks)</t>
  </si>
  <si>
    <t>ID.AM-4</t>
  </si>
  <si>
    <t>External information systems are catalogued</t>
  </si>
  <si>
    <t>PR.IP-8</t>
  </si>
  <si>
    <t xml:space="preserve">Effectiveness of protection technologies is shared </t>
  </si>
  <si>
    <t>DE.DP-2</t>
  </si>
  <si>
    <t>Detection activities comply with all applicable requirements</t>
  </si>
  <si>
    <t>PR.AT-1</t>
  </si>
  <si>
    <t>All users are informed and trained</t>
  </si>
  <si>
    <t>PR.AT-2</t>
  </si>
  <si>
    <t xml:space="preserve">Privileged users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</si>
  <si>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</si>
  <si>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</si>
  <si>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</si>
  <si>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</si>
  <si>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PR.PT-1</t>
  </si>
  <si>
    <t>Audit/log records are determined, documented, implemented, and reviewed in accordance with policy</t>
  </si>
  <si>
    <t>ID.SC-4</t>
  </si>
  <si>
    <t>Suppliers and third-party partners are routinely assessed using audits, test results, or other forms of evaluations to confirm they are meeting their contractual obligations.</t>
  </si>
  <si>
    <t>PR.DS-4</t>
  </si>
  <si>
    <t>Adequate capacity to ensure availability is maintained</t>
  </si>
  <si>
    <t>DE.AE-2</t>
  </si>
  <si>
    <t>Detected events are analyzed to understand attack targets and methods</t>
  </si>
  <si>
    <t>DE.AE-3</t>
  </si>
  <si>
    <t>Event data are collected and correlated from multiple sources and sensors</t>
  </si>
  <si>
    <t>DE.DP-4</t>
  </si>
  <si>
    <t>Event detection information is communicated</t>
  </si>
  <si>
    <t>RS.AN-1</t>
  </si>
  <si>
    <t>Notifications from detection systems are investigated</t>
  </si>
  <si>
    <t>RS.CO-2</t>
  </si>
  <si>
    <t>Incidents are reported consistent with established criteria</t>
  </si>
  <si>
    <t>RS.AN-3</t>
  </si>
  <si>
    <t>Forensics are performed</t>
  </si>
  <si>
    <t>DE.CM-7</t>
  </si>
  <si>
    <t>Monitoring for unauthorized personnel, connections, devices, and software is performed</t>
  </si>
  <si>
    <t>ID.RA-1</t>
  </si>
  <si>
    <t>Asset vulnerabilities are identified and documented</t>
  </si>
  <si>
    <t>PR.IP-7</t>
  </si>
  <si>
    <t>Protection processes are improved</t>
  </si>
  <si>
    <t>DE.DP-1</t>
  </si>
  <si>
    <t>Roles and responsibilities for detection are well defined to ensure accountability</t>
  </si>
  <si>
    <t>DE.DP-3</t>
  </si>
  <si>
    <t>Detection processes are tested</t>
  </si>
  <si>
    <t>DE.DP-5</t>
  </si>
  <si>
    <t>Detection processes are continuously improved</t>
  </si>
  <si>
    <t>RS.CO-3</t>
  </si>
  <si>
    <t>Information is shared consistent with response plans</t>
  </si>
  <si>
    <t>DE.CM-2</t>
  </si>
  <si>
    <t>The physical environment is monitored to detect potential cybersecurity events</t>
  </si>
  <si>
    <t>DE.CM-6</t>
  </si>
  <si>
    <t>External service provider activity is monitored to detect potential cybersecurity events</t>
  </si>
  <si>
    <t>RS.MI-3</t>
  </si>
  <si>
    <t>Newly identified vulnerabilities are mitigated or documented as accepted risks</t>
  </si>
  <si>
    <t>PR.DS-7</t>
  </si>
  <si>
    <t>The development and testing environment(s) are separate from the production environment</t>
  </si>
  <si>
    <t>PR.IP-1</t>
  </si>
  <si>
    <t>A baseline configuration of information technology/industrial control systems is created and maintained incorporating security principles (e.g. concept of least functionality)</t>
  </si>
  <si>
    <t>PR.IP-3</t>
  </si>
  <si>
    <t>Configuration change control processes are in place</t>
  </si>
  <si>
    <t>ID.AM-1</t>
  </si>
  <si>
    <t>Physical devices and systems within the organization are inventoried</t>
  </si>
  <si>
    <t>ID.AM-2</t>
  </si>
  <si>
    <t>Software platforms and applications within the organization are inventoried</t>
  </si>
  <si>
    <t>PR.DS-3</t>
  </si>
  <si>
    <t>Assets are formally managed throughout removal, transfers, and disposition</t>
  </si>
  <si>
    <t>ID.AM-5</t>
  </si>
  <si>
    <t xml:space="preserve">Resources (e.g., hardware, devices, data, time, personnel, and software) are prioritized based on their classification, criticality, and business value </t>
  </si>
  <si>
    <t>ID.AM-6</t>
  </si>
  <si>
    <t>Cybersecurity roles and responsibilities for the entire workforce and third-party stakeholders (e.g., suppliers, customers, partners) are established</t>
  </si>
  <si>
    <t>ID.BE-1</t>
  </si>
  <si>
    <t>The organization’s role in the supply chain is identified and communicated</t>
  </si>
  <si>
    <t>ID.BE-5</t>
  </si>
  <si>
    <t>Resilience requirements to support delivery of critical services are established for all operating states (e.g. under duress/attack, during recovery, normal operations)</t>
  </si>
  <si>
    <t>ID.SC-5</t>
  </si>
  <si>
    <t>Response and recovery planning and testing are conducted with suppliers and third-party providers</t>
  </si>
  <si>
    <t>PR.IP-9</t>
  </si>
  <si>
    <t>Response plans (Incident Response and Business Continuity) and recovery plans (Incident Recovery and Disaster Recovery) are in place and managed</t>
  </si>
  <si>
    <t>DE.AE-4</t>
  </si>
  <si>
    <t>Impact of events is determined</t>
  </si>
  <si>
    <t>RS.AN-2</t>
  </si>
  <si>
    <t>The impact of the incident is understood</t>
  </si>
  <si>
    <t>RS.AN-4</t>
  </si>
  <si>
    <t>Incidents are categorized consistent with response plans</t>
  </si>
  <si>
    <t>RS.CO-1</t>
  </si>
  <si>
    <t>Personnel know their roles and order of operations when a response is needed</t>
  </si>
  <si>
    <t>RS.CO-4</t>
  </si>
  <si>
    <t>Coordination with stakeholders occurs consistent with response plans</t>
  </si>
  <si>
    <t>RS.IM-1</t>
  </si>
  <si>
    <t>Response plans incorporate lessons learned</t>
  </si>
  <si>
    <t>RS.IM-2</t>
  </si>
  <si>
    <t>Response strategies are updated</t>
  </si>
  <si>
    <t>RS.RP-1</t>
  </si>
  <si>
    <t>Response plan is executed during or after an incident</t>
  </si>
  <si>
    <t>RC.CO-3</t>
  </si>
  <si>
    <t>Recovery activities are communicated to internal and external stakeholders as well as executive and management teams</t>
  </si>
  <si>
    <t>RC.IM-1</t>
  </si>
  <si>
    <t>Recovery plans incorporate lessons learned</t>
  </si>
  <si>
    <t>RC.IM-2</t>
  </si>
  <si>
    <t>Recovery strategies are updated</t>
  </si>
  <si>
    <t>PR.IP-4</t>
  </si>
  <si>
    <t>Backups of information are conducted, maintained, and tested</t>
  </si>
  <si>
    <t>PR.IP-10</t>
  </si>
  <si>
    <t>Response and recovery plans are tested</t>
  </si>
  <si>
    <t>PR.PT-5</t>
  </si>
  <si>
    <t>Mechanisms (e.g., failsafe, load balancing, hot swap) are implemented to achieve resilience requirements in normal and adverse situations</t>
  </si>
  <si>
    <t>ID.BE-4</t>
  </si>
  <si>
    <t>Dependencies and critical functions for delivery of critical services are established</t>
  </si>
  <si>
    <t>RC.RP-1</t>
  </si>
  <si>
    <t>Recovery plan is executed during or after a cybersecurity incident</t>
  </si>
  <si>
    <t>DE.AE-5</t>
  </si>
  <si>
    <t>Incident alert thresholds are established</t>
  </si>
  <si>
    <t>RS.MI-1</t>
  </si>
  <si>
    <t>Incidents are contained</t>
  </si>
  <si>
    <t>RS.MI-2</t>
  </si>
  <si>
    <t>Incidents are mitigated</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</si>
  <si>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</si>
  <si>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</si>
  <si>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</si>
  <si>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</si>
  <si>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PR.PT-2</t>
  </si>
  <si>
    <t>Removable media is protected and its use restricted according to policy</t>
  </si>
  <si>
    <t>PR.IP-6</t>
  </si>
  <si>
    <t>Data is destroyed according to policy</t>
  </si>
  <si>
    <t>PR.DS-1</t>
  </si>
  <si>
    <t>Data-at-rest is protected</t>
  </si>
  <si>
    <t>PR.IP-2</t>
  </si>
  <si>
    <t>A System Development Life Cycle to manage systems is implemented</t>
  </si>
  <si>
    <t>PR.AC-2</t>
  </si>
  <si>
    <t>Physical access to assets is managed and protected</t>
  </si>
  <si>
    <t>PR.IP-5</t>
  </si>
  <si>
    <t>Policy and regulations regarding the physical operating environment for organizational assets are met</t>
  </si>
  <si>
    <t>PR.IP-11</t>
  </si>
  <si>
    <t>Cybersecurity is included in human resources practices (e.g., deprovisioning, personnel screening)</t>
  </si>
  <si>
    <t>ID.GV-2</t>
  </si>
  <si>
    <t>Cybersecurity roles and responsibilities are coordinated and aligned with internal roles and external partners</t>
  </si>
  <si>
    <t>PR.AT-3</t>
  </si>
  <si>
    <t xml:space="preserve">Third-party stakeholders (e.g., suppliers, customers, partners) understand their roles and responsibilities </t>
  </si>
  <si>
    <t>ID.RA-4</t>
  </si>
  <si>
    <t>Potential business impacts and likelihoods are identified</t>
  </si>
  <si>
    <t>ID.RA-5</t>
  </si>
  <si>
    <t>Threats, vulnerabilities, likelihoods, and impacts are used to determine risk</t>
  </si>
  <si>
    <t>ID.SC-2</t>
  </si>
  <si>
    <t xml:space="preserve">Suppliers and third party partners of information systems, components, and services are identified, prioritized, and assessed using a cyber supply chain risk assessment process </t>
  </si>
  <si>
    <t>ID.RA-3</t>
  </si>
  <si>
    <t>Threats, both internal and external, are identified and documented</t>
  </si>
  <si>
    <t>PR.IP-12</t>
  </si>
  <si>
    <t>A vulnerability management plan is developed and implemented</t>
  </si>
  <si>
    <t>DE.CM-8</t>
  </si>
  <si>
    <t>Vulnerability scans are performed</t>
  </si>
  <si>
    <t>ID.GV-4</t>
  </si>
  <si>
    <t>Governance and risk management processes address cybersecurity risks</t>
  </si>
  <si>
    <t>ID.RA-6</t>
  </si>
  <si>
    <t>Risk responses are identified and prioritized</t>
  </si>
  <si>
    <t>ID.BE-2</t>
  </si>
  <si>
    <t>The organization’s place in critical infrastructure and its industry sector is identified and communicated</t>
  </si>
  <si>
    <t>ID.RM-3</t>
  </si>
  <si>
    <t>The organization’s determination of risk tolerance is informed by its role in critical infrastructure and sector specific risk analysis</t>
  </si>
  <si>
    <t>ID.RM-1</t>
  </si>
  <si>
    <t>Risk management processes are established, managed, and agreed to by organizational stakeholders</t>
  </si>
  <si>
    <t>ID.RM-2</t>
  </si>
  <si>
    <t>Organizational risk tolerance is determined and clearly expressed</t>
  </si>
  <si>
    <t>ID.SC-1</t>
  </si>
  <si>
    <t>Cyber supply chain risk management processes are identified, established, assessed, managed, and agreed to by organizational stakeholders</t>
  </si>
  <si>
    <t>ID.SC-3</t>
  </si>
  <si>
    <t>Contracts with suppliers and third-party partners are used to implement appropriate measures designed to meet the objectives of an organization’s cybersecurity program and Cyber Supply Chain Risk Management Plan.</t>
  </si>
  <si>
    <t>ID.BE-3</t>
  </si>
  <si>
    <t>Priorities for organizational mission, objectives, and activities are established and communicated</t>
  </si>
  <si>
    <t>ID.RA-2</t>
  </si>
  <si>
    <t>Cyber threat intelligence is received from information sharing forums and sources</t>
  </si>
  <si>
    <t>RS.AN-5</t>
  </si>
  <si>
    <t>Processes are established to receive, analyze and respond to vulnerabilities disclosed to the organization from internal and external sources (e.g. internal testing, security bulletins, or security researchers)</t>
  </si>
  <si>
    <t>RS.CO-5</t>
  </si>
  <si>
    <t xml:space="preserve">Voluntary information sharing occurs with external stakeholders to achieve broader cybersecurity situational awareness  </t>
  </si>
  <si>
    <t>PR.DS-8</t>
  </si>
  <si>
    <t>Integrity checking mechanisms are used to verify hardware integrity</t>
  </si>
  <si>
    <t>PR.DS-2</t>
  </si>
  <si>
    <t>Data-in-transit is protected</t>
  </si>
  <si>
    <t>PR.DS-6</t>
  </si>
  <si>
    <t>Integrity checking mechanisms are used to verify software, firmware, and information integrity</t>
  </si>
  <si>
    <t>DE.CM-5</t>
  </si>
  <si>
    <t>Unauthorized mobile code is detected</t>
  </si>
  <si>
    <t>DE.CM-4</t>
  </si>
  <si>
    <t>Malicious code is detected</t>
  </si>
  <si>
    <t>1.0.0</t>
  </si>
  <si>
    <t>N/A</t>
  </si>
  <si>
    <t>A mapping of the Cybersecurity Framework version 1.1 core to the NIST Special Publication 800-53 Revision 4 security controls.</t>
  </si>
  <si>
    <t>General</t>
  </si>
  <si>
    <t>No</t>
  </si>
  <si>
    <t>National Institute of Standards and Technology</t>
  </si>
  <si>
    <t>Framework for Improving Critical Infrastructure Cybersecurity Version 1.1</t>
  </si>
  <si>
    <t>https://nvlpubs.nist.gov/nistpubs/CSWP/NIST.CSWP.04162018.pdf</t>
  </si>
  <si>
    <t>cyberframework@nist.gov</t>
  </si>
  <si>
    <t>AT-3:G1</t>
  </si>
  <si>
    <t>AU-6:G1</t>
  </si>
  <si>
    <t>Framework-v1.1-to-800-53-Rev4</t>
  </si>
  <si>
    <t>https://www.nist.gov/system/files/documents/2020/12/07/WIP_Framework_v1_1_to_800_53_Rev_4_2.xlsx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</si>
</sst>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style="thin">
        <color auto="1"/>
      </right>
      <top style="thin">
        <color auto="1"/>
      </top>
      <bottom style="thin">
        <color auto="1"/>
      </bottom>
      <diagonal/>
    </border>
    <border>
      <left/>
      <right/>
      <top style="thin">
        <color indexed="64"/>
      </top>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38">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wrapText="1"/>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left"/>
    </xf>
    <xf numFmtId="0" fontId="0" fillId="0" borderId="1" xfId="0" applyBorder="1"/>
    <xf numFmtId="0" fontId="0" fillId="0" borderId="3" xfId="0" applyBorder="1" applyAlignment="1">
      <alignment wrapText="1"/>
    </xf>
    <xf numFmtId="0" fontId="0" fillId="0" borderId="1" xfId="0" applyBorder="1" applyAlignment="1"/>
    <xf numFmtId="0" fontId="0" fillId="0" borderId="1" xfId="0" applyFill="1" applyBorder="1"/>
    <xf numFmtId="0" fontId="0" fillId="0" borderId="3" xfId="0" applyFill="1" applyBorder="1" applyAlignment="1">
      <alignment wrapText="1"/>
    </xf>
    <xf numFmtId="0" fontId="10" fillId="0" borderId="1" xfId="0" applyFont="1" applyBorder="1" applyAlignment="1">
      <alignment horizontal="left" wrapText="1"/>
    </xf>
    <xf numFmtId="0" fontId="4" fillId="0" borderId="1" xfId="26" applyFill="1" applyBorder="1" applyAlignment="1">
      <alignment wrapText="1"/>
    </xf>
    <xf numFmtId="0" fontId="4" fillId="0" borderId="1" xfId="26" applyBorder="1" applyAlignment="1">
      <alignment wrapText="1"/>
    </xf>
    <xf numFmtId="0" fontId="8" fillId="3" borderId="4"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left"/>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left" wrapText="1"/>
    </xf>
    <xf numFmtId="0" fontId="0" fillId="0" borderId="1" xfId="0" applyBorder="1" applyAlignment="1">
      <alignment horizontal="left" wrapText="1"/>
    </xf>
    <xf numFmtId="0" fontId="2" fillId="2" borderId="0" xfId="0" applyFont="1" applyFill="1" applyBorder="1" applyAlignment="1" applyProtection="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167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system/files/documents/2020/12/07/WIP_Framework_v1_1_to_800_53_Rev_4_2.xlsx" TargetMode="External"/><Relationship Id="rId2" Type="http://schemas.openxmlformats.org/officeDocument/2006/relationships/hyperlink" Target="mailto:cyberframework@nist.gov" TargetMode="External"/><Relationship Id="rId1" Type="http://schemas.openxmlformats.org/officeDocument/2006/relationships/hyperlink" Target="https://nvlpubs.nist.gov/nistpubs/CSWP/NIST.CSWP.04162018.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
  <sheetViews>
    <sheetView tabSelected="1" zoomScale="60" zoomScaleNormal="60" workbookViewId="0">
      <pane xSplit="1" ySplit="2" topLeftCell="B3" activePane="bottomRight" state="frozen"/>
      <selection pane="topRight" activeCell="B1" sqref="B1"/>
      <selection pane="bottomLeft" activeCell="A3" sqref="A3"/>
      <selection pane="bottomRight" activeCell="B5" sqref="B5"/>
    </sheetView>
  </sheetViews>
  <sheetFormatPr baseColWidth="10" defaultColWidth="8.83203125" defaultRowHeight="15"/>
  <cols>
    <col min="1" max="1" width="43.83203125" customWidth="1"/>
    <col min="2" max="2" width="54.1640625" style="2" customWidth="1"/>
    <col min="7" max="7" width="24.6640625" customWidth="1"/>
  </cols>
  <sheetData>
    <row r="1" spans="1:7" ht="42.5" customHeight="1">
      <c r="A1" s="37" t="s">
        <v>3</v>
      </c>
      <c r="B1" s="37"/>
    </row>
    <row r="2" spans="1:7" ht="42.5" customHeight="1">
      <c r="A2" s="4" t="s">
        <v>5</v>
      </c>
      <c r="B2" s="5" t="s">
        <v>22</v>
      </c>
    </row>
    <row r="3" spans="1:7" ht="50" customHeight="1">
      <c r="A3" s="11" t="s">
        <v>32</v>
      </c>
      <c r="B3" s="6" t="s">
        <v>2161</v>
      </c>
    </row>
    <row r="4" spans="1:7" ht="20">
      <c r="A4" s="11" t="s">
        <v>6</v>
      </c>
      <c r="B4" s="6" t="s">
        <v>2150</v>
      </c>
      <c r="G4" s="2"/>
    </row>
    <row r="5" spans="1:7" ht="50" customHeight="1">
      <c r="A5" s="11" t="s">
        <v>7</v>
      </c>
      <c r="B5" s="28" t="s">
        <v>2162</v>
      </c>
    </row>
    <row r="6" spans="1:7" ht="51.5" customHeight="1">
      <c r="A6" s="11" t="s">
        <v>1933</v>
      </c>
      <c r="B6" s="6" t="s">
        <v>1934</v>
      </c>
    </row>
    <row r="7" spans="1:7" s="10" customFormat="1" ht="51.5" customHeight="1">
      <c r="A7" s="12" t="s">
        <v>35</v>
      </c>
      <c r="B7" s="6" t="s">
        <v>1927</v>
      </c>
    </row>
    <row r="8" spans="1:7" ht="60" customHeight="1">
      <c r="A8" s="11" t="s">
        <v>23</v>
      </c>
      <c r="B8" s="6" t="s">
        <v>2152</v>
      </c>
    </row>
    <row r="9" spans="1:7" ht="50" customHeight="1">
      <c r="A9" s="11" t="s">
        <v>0</v>
      </c>
      <c r="B9" s="6" t="s">
        <v>2153</v>
      </c>
    </row>
    <row r="10" spans="1:7" ht="33.5" customHeight="1">
      <c r="A10" s="12" t="s">
        <v>19</v>
      </c>
      <c r="B10" s="7" t="s">
        <v>2154</v>
      </c>
    </row>
    <row r="11" spans="1:7" ht="37.5" customHeight="1">
      <c r="A11" s="11" t="s">
        <v>13</v>
      </c>
      <c r="B11" s="26" t="s">
        <v>2155</v>
      </c>
    </row>
    <row r="12" spans="1:7" ht="45" customHeight="1">
      <c r="A12" s="11" t="s">
        <v>24</v>
      </c>
      <c r="B12" s="7" t="s">
        <v>2156</v>
      </c>
    </row>
    <row r="13" spans="1:7" s="10" customFormat="1" ht="45" customHeight="1">
      <c r="A13" s="11" t="s">
        <v>26</v>
      </c>
      <c r="B13" s="13">
        <v>43206</v>
      </c>
    </row>
    <row r="14" spans="1:7" s="10" customFormat="1" ht="45" customHeight="1">
      <c r="A14" s="11" t="s">
        <v>25</v>
      </c>
      <c r="B14" s="27" t="s">
        <v>2157</v>
      </c>
    </row>
    <row r="15" spans="1:7" s="10" customFormat="1" ht="45" customHeight="1">
      <c r="A15" s="11" t="s">
        <v>27</v>
      </c>
      <c r="B15" s="26" t="s">
        <v>2155</v>
      </c>
    </row>
    <row r="16" spans="1:7" ht="45" customHeight="1">
      <c r="A16" s="11" t="s">
        <v>1</v>
      </c>
      <c r="B16" s="7" t="s">
        <v>2151</v>
      </c>
    </row>
    <row r="17" spans="1:4" ht="54" customHeight="1">
      <c r="A17" s="11" t="s">
        <v>2</v>
      </c>
      <c r="B17" s="28" t="s">
        <v>2158</v>
      </c>
      <c r="D17" s="3"/>
    </row>
    <row r="18" spans="1:4" ht="50" customHeight="1">
      <c r="A18" s="11" t="s">
        <v>4</v>
      </c>
      <c r="B18" s="6"/>
    </row>
    <row r="19" spans="1:4" ht="50" customHeight="1">
      <c r="A19" s="11" t="s">
        <v>14</v>
      </c>
      <c r="B19"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3" xr:uid="{86A15DBE-D7C3-4DF7-8427-C82BF9DFF6BE}">
      <formula1>B13</formula1>
    </dataValidation>
  </dataValidations>
  <hyperlinks>
    <hyperlink ref="B14" r:id="rId1" xr:uid="{00AC2B16-4CF6-4A99-B457-5DCDACDA5B23}"/>
    <hyperlink ref="B17" r:id="rId2" xr:uid="{70F645F2-0621-4811-9D96-12BFF2EB0A4D}"/>
    <hyperlink ref="B5" r:id="rId3" xr:uid="{2262654F-6597-4F46-9842-C7CB9C3034DD}"/>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782C-C9D1-435F-A810-47A323565373}">
  <dimension ref="A1:K29"/>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83203125" style="14" customWidth="1"/>
    <col min="2" max="2" width="85.5" style="9" customWidth="1"/>
    <col min="3" max="3" width="16.1640625" style="15" customWidth="1"/>
    <col min="4" max="4" width="31" style="9" customWidth="1"/>
    <col min="5" max="5" width="25.33203125" style="10" customWidth="1"/>
    <col min="6" max="6" width="24.5" style="10" customWidth="1"/>
    <col min="7" max="7" width="41.1640625" style="10" customWidth="1"/>
    <col min="8" max="8" width="15.5" style="2" customWidth="1"/>
    <col min="9" max="9" width="24" style="10" customWidth="1"/>
    <col min="10" max="10" width="34.1640625" style="10" customWidth="1"/>
    <col min="11" max="11" width="25.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98.5" customHeight="1">
      <c r="A2" s="17" t="s">
        <v>462</v>
      </c>
      <c r="B2" s="33" t="s">
        <v>1375</v>
      </c>
      <c r="C2" s="34" t="s">
        <v>1928</v>
      </c>
      <c r="D2" s="33" t="s">
        <v>38</v>
      </c>
      <c r="E2" s="21" t="s">
        <v>11</v>
      </c>
      <c r="F2" s="21" t="s">
        <v>1938</v>
      </c>
      <c r="G2" s="30" t="s">
        <v>1939</v>
      </c>
      <c r="H2" s="30" t="s">
        <v>30</v>
      </c>
      <c r="I2" s="21"/>
      <c r="J2" s="21"/>
      <c r="K2" s="32"/>
    </row>
    <row r="3" spans="1:11" ht="82.25" customHeight="1">
      <c r="A3" s="17" t="s">
        <v>462</v>
      </c>
      <c r="B3" s="33" t="s">
        <v>1375</v>
      </c>
      <c r="C3" s="34" t="s">
        <v>1928</v>
      </c>
      <c r="D3" s="33" t="s">
        <v>39</v>
      </c>
      <c r="E3" s="21" t="s">
        <v>12</v>
      </c>
      <c r="F3" s="21" t="s">
        <v>1940</v>
      </c>
      <c r="G3" s="30" t="s">
        <v>1941</v>
      </c>
      <c r="H3" s="30" t="s">
        <v>31</v>
      </c>
      <c r="I3" s="21"/>
      <c r="J3" s="21"/>
      <c r="K3" s="32"/>
    </row>
    <row r="4" spans="1:11" ht="91.25" customHeight="1">
      <c r="A4" s="17" t="s">
        <v>463</v>
      </c>
      <c r="B4" s="33" t="s">
        <v>1376</v>
      </c>
      <c r="C4" s="34" t="s">
        <v>1928</v>
      </c>
      <c r="D4" s="33" t="s">
        <v>38</v>
      </c>
      <c r="E4" s="21" t="s">
        <v>10</v>
      </c>
      <c r="F4" s="21" t="s">
        <v>2082</v>
      </c>
      <c r="G4" s="30" t="s">
        <v>2083</v>
      </c>
      <c r="H4" s="30" t="s">
        <v>31</v>
      </c>
      <c r="I4" s="21"/>
      <c r="J4" s="21"/>
      <c r="K4" s="32"/>
    </row>
    <row r="5" spans="1:11" ht="43.75" customHeight="1">
      <c r="A5" s="17" t="s">
        <v>464</v>
      </c>
      <c r="B5" s="16" t="s">
        <v>1377</v>
      </c>
      <c r="C5" s="15" t="s">
        <v>1931</v>
      </c>
      <c r="E5" s="10" t="s">
        <v>15</v>
      </c>
      <c r="H5" s="2" t="s">
        <v>31</v>
      </c>
    </row>
    <row r="6" spans="1:11" ht="72.5" customHeight="1">
      <c r="A6" s="17" t="s">
        <v>465</v>
      </c>
      <c r="B6" s="16" t="s">
        <v>1378</v>
      </c>
      <c r="C6" s="15" t="s">
        <v>1930</v>
      </c>
      <c r="E6" s="10" t="s">
        <v>15</v>
      </c>
      <c r="H6" s="2" t="s">
        <v>31</v>
      </c>
    </row>
    <row r="7" spans="1:11" ht="59.5" customHeight="1">
      <c r="A7" s="17" t="s">
        <v>466</v>
      </c>
      <c r="B7" s="33" t="s">
        <v>1379</v>
      </c>
      <c r="C7" s="34" t="s">
        <v>1929</v>
      </c>
      <c r="D7" s="33" t="s">
        <v>38</v>
      </c>
      <c r="E7" s="21" t="s">
        <v>10</v>
      </c>
      <c r="F7" s="21" t="s">
        <v>2082</v>
      </c>
      <c r="G7" s="30" t="s">
        <v>2083</v>
      </c>
      <c r="H7" s="30" t="s">
        <v>31</v>
      </c>
      <c r="I7" s="21"/>
      <c r="J7" s="21"/>
      <c r="K7" s="32"/>
    </row>
    <row r="8" spans="1:11" ht="34.75" customHeight="1">
      <c r="A8" s="17" t="s">
        <v>467</v>
      </c>
      <c r="B8" s="16" t="s">
        <v>1380</v>
      </c>
      <c r="C8" s="15" t="s">
        <v>1929</v>
      </c>
      <c r="E8" s="10" t="s">
        <v>15</v>
      </c>
      <c r="H8" s="2" t="s">
        <v>31</v>
      </c>
    </row>
    <row r="9" spans="1:11" ht="32">
      <c r="A9" s="17" t="s">
        <v>468</v>
      </c>
      <c r="B9" s="16" t="s">
        <v>1381</v>
      </c>
      <c r="C9" s="15" t="s">
        <v>1929</v>
      </c>
      <c r="E9" s="10" t="s">
        <v>15</v>
      </c>
      <c r="H9" s="2" t="s">
        <v>31</v>
      </c>
    </row>
    <row r="10" spans="1:11" ht="42" customHeight="1">
      <c r="A10" s="17" t="s">
        <v>469</v>
      </c>
      <c r="B10" s="16" t="s">
        <v>1382</v>
      </c>
      <c r="C10" s="15" t="s">
        <v>1930</v>
      </c>
      <c r="E10" s="10" t="s">
        <v>15</v>
      </c>
      <c r="H10" s="2" t="s">
        <v>31</v>
      </c>
    </row>
    <row r="11" spans="1:11" ht="27" customHeight="1">
      <c r="A11" s="17" t="s">
        <v>470</v>
      </c>
      <c r="B11" s="16" t="s">
        <v>1383</v>
      </c>
      <c r="C11" s="15" t="s">
        <v>1926</v>
      </c>
      <c r="E11" s="10" t="s">
        <v>15</v>
      </c>
      <c r="H11" s="2" t="s">
        <v>31</v>
      </c>
    </row>
    <row r="12" spans="1:11" ht="117.5" customHeight="1">
      <c r="A12" s="17" t="s">
        <v>471</v>
      </c>
      <c r="B12" s="33" t="s">
        <v>1384</v>
      </c>
      <c r="C12" s="34" t="s">
        <v>1928</v>
      </c>
      <c r="D12" s="33" t="s">
        <v>39</v>
      </c>
      <c r="E12" s="21" t="s">
        <v>28</v>
      </c>
      <c r="F12" s="21" t="s">
        <v>2084</v>
      </c>
      <c r="G12" s="30" t="s">
        <v>2085</v>
      </c>
      <c r="H12" s="30" t="s">
        <v>30</v>
      </c>
      <c r="I12" s="21"/>
      <c r="J12" s="21"/>
      <c r="K12" s="32"/>
    </row>
    <row r="13" spans="1:11" ht="61.75" customHeight="1">
      <c r="A13" s="17" t="s">
        <v>472</v>
      </c>
      <c r="B13" s="16" t="s">
        <v>1385</v>
      </c>
      <c r="C13" s="15" t="s">
        <v>1926</v>
      </c>
      <c r="E13" s="10" t="s">
        <v>15</v>
      </c>
      <c r="H13" s="2" t="s">
        <v>31</v>
      </c>
    </row>
    <row r="14" spans="1:11" ht="32">
      <c r="A14" s="17" t="s">
        <v>473</v>
      </c>
      <c r="B14" s="16" t="s">
        <v>1386</v>
      </c>
      <c r="C14" s="15" t="s">
        <v>1929</v>
      </c>
      <c r="E14" s="10" t="s">
        <v>15</v>
      </c>
      <c r="H14" s="2" t="s">
        <v>31</v>
      </c>
    </row>
    <row r="15" spans="1:11" ht="48" customHeight="1">
      <c r="A15" s="17" t="s">
        <v>474</v>
      </c>
      <c r="B15" s="16" t="s">
        <v>1387</v>
      </c>
      <c r="C15" s="15" t="s">
        <v>1930</v>
      </c>
      <c r="E15" s="10" t="s">
        <v>15</v>
      </c>
      <c r="H15" s="2" t="s">
        <v>31</v>
      </c>
    </row>
    <row r="16" spans="1:11" ht="31.75" customHeight="1">
      <c r="A16" s="17" t="s">
        <v>475</v>
      </c>
      <c r="B16" s="16" t="s">
        <v>1388</v>
      </c>
      <c r="C16" s="15" t="s">
        <v>1926</v>
      </c>
      <c r="E16" s="10" t="s">
        <v>15</v>
      </c>
      <c r="H16" s="2" t="s">
        <v>31</v>
      </c>
    </row>
    <row r="17" spans="1:11" ht="44.5" customHeight="1">
      <c r="A17" s="17" t="s">
        <v>476</v>
      </c>
      <c r="B17" s="16" t="s">
        <v>1389</v>
      </c>
      <c r="C17" s="15" t="s">
        <v>1926</v>
      </c>
      <c r="E17" s="10" t="s">
        <v>15</v>
      </c>
      <c r="H17" s="2" t="s">
        <v>31</v>
      </c>
    </row>
    <row r="18" spans="1:11" ht="32">
      <c r="A18" s="17" t="s">
        <v>477</v>
      </c>
      <c r="B18" s="16" t="s">
        <v>1390</v>
      </c>
      <c r="C18" s="15" t="s">
        <v>1926</v>
      </c>
      <c r="E18" s="10" t="s">
        <v>15</v>
      </c>
      <c r="H18" s="2" t="s">
        <v>31</v>
      </c>
    </row>
    <row r="19" spans="1:11" ht="32">
      <c r="A19" s="17" t="s">
        <v>478</v>
      </c>
      <c r="B19" s="16" t="s">
        <v>1391</v>
      </c>
      <c r="C19" s="15" t="s">
        <v>1926</v>
      </c>
      <c r="E19" s="10" t="s">
        <v>15</v>
      </c>
      <c r="H19" s="2" t="s">
        <v>31</v>
      </c>
    </row>
    <row r="20" spans="1:11" ht="91.75" customHeight="1">
      <c r="A20" s="17" t="s">
        <v>479</v>
      </c>
      <c r="B20" s="33" t="s">
        <v>1392</v>
      </c>
      <c r="C20" s="34" t="s">
        <v>1928</v>
      </c>
      <c r="D20" s="33" t="s">
        <v>39</v>
      </c>
      <c r="E20" s="21" t="s">
        <v>10</v>
      </c>
      <c r="F20" s="21" t="s">
        <v>2082</v>
      </c>
      <c r="G20" s="30" t="s">
        <v>2083</v>
      </c>
      <c r="H20" s="30" t="s">
        <v>31</v>
      </c>
      <c r="I20" s="21"/>
      <c r="J20" s="21"/>
      <c r="K20" s="32"/>
    </row>
    <row r="21" spans="1:11" ht="64.75" customHeight="1">
      <c r="A21" s="17" t="s">
        <v>480</v>
      </c>
      <c r="B21" s="16" t="s">
        <v>1393</v>
      </c>
      <c r="C21" s="15" t="s">
        <v>1930</v>
      </c>
      <c r="E21" s="10" t="s">
        <v>15</v>
      </c>
      <c r="H21" s="2" t="s">
        <v>31</v>
      </c>
    </row>
    <row r="22" spans="1:11" ht="48" customHeight="1">
      <c r="A22" s="17" t="s">
        <v>481</v>
      </c>
      <c r="B22" s="16" t="s">
        <v>1394</v>
      </c>
      <c r="C22" s="15" t="s">
        <v>1926</v>
      </c>
      <c r="E22" s="10" t="s">
        <v>15</v>
      </c>
      <c r="H22" s="2" t="s">
        <v>31</v>
      </c>
    </row>
    <row r="23" spans="1:11" ht="40.25" customHeight="1">
      <c r="A23" s="17" t="s">
        <v>482</v>
      </c>
      <c r="B23" s="16" t="s">
        <v>1395</v>
      </c>
      <c r="C23" s="15" t="s">
        <v>1926</v>
      </c>
      <c r="E23" s="10" t="s">
        <v>15</v>
      </c>
      <c r="H23" s="2" t="s">
        <v>31</v>
      </c>
    </row>
    <row r="24" spans="1:11" ht="71.5" customHeight="1">
      <c r="A24" s="17" t="s">
        <v>483</v>
      </c>
      <c r="B24" s="16" t="s">
        <v>1396</v>
      </c>
      <c r="C24" s="15" t="s">
        <v>1926</v>
      </c>
      <c r="E24" s="10" t="s">
        <v>15</v>
      </c>
      <c r="H24" s="2" t="s">
        <v>31</v>
      </c>
    </row>
    <row r="25" spans="1:11" ht="53.5" customHeight="1">
      <c r="A25" s="17" t="s">
        <v>484</v>
      </c>
      <c r="B25" s="16" t="s">
        <v>1397</v>
      </c>
      <c r="C25" s="15" t="s">
        <v>1926</v>
      </c>
      <c r="E25" s="10" t="s">
        <v>15</v>
      </c>
      <c r="H25" s="2" t="s">
        <v>31</v>
      </c>
    </row>
    <row r="26" spans="1:11" ht="58.25" customHeight="1">
      <c r="A26" s="17" t="s">
        <v>485</v>
      </c>
      <c r="B26" s="33" t="s">
        <v>1398</v>
      </c>
      <c r="C26" s="34" t="s">
        <v>1929</v>
      </c>
      <c r="D26" s="33" t="s">
        <v>39</v>
      </c>
      <c r="E26" s="21" t="s">
        <v>12</v>
      </c>
      <c r="F26" s="21" t="s">
        <v>2082</v>
      </c>
      <c r="G26" s="30" t="s">
        <v>2083</v>
      </c>
      <c r="H26" s="30" t="s">
        <v>31</v>
      </c>
      <c r="I26" s="21"/>
      <c r="J26" s="21"/>
      <c r="K26" s="32"/>
    </row>
    <row r="27" spans="1:11" ht="32">
      <c r="A27" s="17" t="s">
        <v>486</v>
      </c>
      <c r="B27" s="16" t="s">
        <v>1399</v>
      </c>
      <c r="C27" s="15" t="s">
        <v>1926</v>
      </c>
      <c r="E27" s="10" t="s">
        <v>15</v>
      </c>
      <c r="H27" s="2" t="s">
        <v>31</v>
      </c>
    </row>
    <row r="28" spans="1:11" ht="32">
      <c r="A28" s="17" t="s">
        <v>487</v>
      </c>
      <c r="B28" s="16" t="s">
        <v>1400</v>
      </c>
      <c r="C28" s="15" t="s">
        <v>1926</v>
      </c>
      <c r="E28" s="10" t="s">
        <v>15</v>
      </c>
      <c r="H28" s="2" t="s">
        <v>31</v>
      </c>
    </row>
    <row r="29" spans="1:11" ht="32">
      <c r="A29" s="17" t="s">
        <v>488</v>
      </c>
      <c r="B29" s="16" t="s">
        <v>1401</v>
      </c>
      <c r="C29" s="15" t="s">
        <v>1926</v>
      </c>
      <c r="E29" s="10" t="s">
        <v>15</v>
      </c>
      <c r="H29" s="2" t="s">
        <v>31</v>
      </c>
    </row>
  </sheetData>
  <autoFilter ref="A1:K29" xr:uid="{E1E6D9D4-8C04-422B-A127-A94F894BA7F4}"/>
  <conditionalFormatting sqref="A2 A4:A1048576">
    <cfRule type="containsText" dxfId="754" priority="16" operator="containsText" text="RC">
      <formula>NOT(ISERROR(SEARCH("RC",A2)))</formula>
    </cfRule>
    <cfRule type="containsText" dxfId="753" priority="17" operator="containsText" text="RS">
      <formula>NOT(ISERROR(SEARCH("RS",A2)))</formula>
    </cfRule>
    <cfRule type="containsText" dxfId="752" priority="18" operator="containsText" text="DE">
      <formula>NOT(ISERROR(SEARCH("DE",A2)))</formula>
    </cfRule>
    <cfRule type="containsText" dxfId="751" priority="19" operator="containsText" text="PR">
      <formula>NOT(ISERROR(SEARCH("PR",A2)))</formula>
    </cfRule>
    <cfRule type="containsText" dxfId="750" priority="20" operator="containsText" text="ID">
      <formula>NOT(ISERROR(SEARCH("ID",A2)))</formula>
    </cfRule>
  </conditionalFormatting>
  <conditionalFormatting sqref="K2:K3">
    <cfRule type="containsText" dxfId="749" priority="6" operator="containsText" text="RC">
      <formula>NOT(ISERROR(SEARCH("RC",K2)))</formula>
    </cfRule>
    <cfRule type="containsText" dxfId="748" priority="7" operator="containsText" text="RS">
      <formula>NOT(ISERROR(SEARCH("RS",K2)))</formula>
    </cfRule>
    <cfRule type="containsText" dxfId="747" priority="8" operator="containsText" text="DE">
      <formula>NOT(ISERROR(SEARCH("DE",K2)))</formula>
    </cfRule>
    <cfRule type="containsText" dxfId="746" priority="9" operator="containsText" text="PR">
      <formula>NOT(ISERROR(SEARCH("PR",K2)))</formula>
    </cfRule>
    <cfRule type="containsText" dxfId="745" priority="10" operator="containsText" text="ID">
      <formula>NOT(ISERROR(SEARCH("ID",K2)))</formula>
    </cfRule>
  </conditionalFormatting>
  <conditionalFormatting sqref="A3">
    <cfRule type="containsText" dxfId="744" priority="1" operator="containsText" text="RC">
      <formula>NOT(ISERROR(SEARCH("RC",A3)))</formula>
    </cfRule>
    <cfRule type="containsText" dxfId="743" priority="2" operator="containsText" text="RS">
      <formula>NOT(ISERROR(SEARCH("RS",A3)))</formula>
    </cfRule>
    <cfRule type="containsText" dxfId="742" priority="3" operator="containsText" text="DE">
      <formula>NOT(ISERROR(SEARCH("DE",A3)))</formula>
    </cfRule>
    <cfRule type="containsText" dxfId="741" priority="4" operator="containsText" text="PR">
      <formula>NOT(ISERROR(SEARCH("PR",A3)))</formula>
    </cfRule>
    <cfRule type="containsText" dxfId="740" priority="5" operator="containsText" text="ID">
      <formula>NOT(ISERROR(SEARCH("ID",A3)))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37C9EFD-BB63-43C8-8410-38F45ED1D9CD}">
          <x14:formula1>
            <xm:f>Definitions!$B$2:$F$2</xm:f>
          </x14:formula1>
          <xm:sqref>E2:E1017</xm:sqref>
        </x14:dataValidation>
        <x14:dataValidation type="list" allowBlank="1" showInputMessage="1" showErrorMessage="1" xr:uid="{9BA44A1E-24E6-4BA8-9647-8E8226D9F8E6}">
          <x14:formula1>
            <xm:f>Definitions!$A$4:$B$4</xm:f>
          </x14:formula1>
          <xm:sqref>H2:H1017</xm:sqref>
        </x14:dataValidation>
        <x14:dataValidation type="list" allowBlank="1" showInputMessage="1" showErrorMessage="1" xr:uid="{DC87F818-0FA0-4346-B210-907BABE83334}">
          <x14:formula1>
            <xm:f>Definitions!$B$3:$D$3</xm:f>
          </x14:formula1>
          <xm:sqref>D2:D1017</xm:sqref>
        </x14:dataValidation>
        <x14:dataValidation type="list" allowBlank="1" showInputMessage="1" showErrorMessage="1" xr:uid="{2E65F5D7-B943-4803-ACDC-B9B531B4D021}">
          <x14:formula1>
            <xm:f>Definitions!$B$5:$L$5</xm:f>
          </x14:formula1>
          <xm:sqref>K2:K1101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4A56-F5CD-4DC5-9038-706F72D3AA44}">
  <dimension ref="A1:K3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5.1640625" style="14" customWidth="1"/>
    <col min="2" max="2" width="79.33203125" style="9" customWidth="1"/>
    <col min="3" max="3" width="20.33203125" style="15" customWidth="1"/>
    <col min="4" max="4" width="29.6640625" style="9" customWidth="1"/>
    <col min="5" max="5" width="29.5" style="10" customWidth="1"/>
    <col min="6" max="6" width="24.33203125" style="10" customWidth="1"/>
    <col min="7" max="7" width="51.1640625" style="10" customWidth="1"/>
    <col min="8" max="8" width="15" style="2" customWidth="1"/>
    <col min="9" max="9" width="19.1640625" style="10" customWidth="1"/>
    <col min="10" max="10" width="32.6640625" style="10" customWidth="1"/>
    <col min="11" max="11" width="26.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103.25" customHeight="1">
      <c r="A2" s="17" t="s">
        <v>489</v>
      </c>
      <c r="B2" s="33" t="s">
        <v>1402</v>
      </c>
      <c r="C2" s="34" t="s">
        <v>1928</v>
      </c>
      <c r="D2" s="33" t="s">
        <v>38</v>
      </c>
      <c r="E2" s="21" t="s">
        <v>11</v>
      </c>
      <c r="F2" s="21" t="s">
        <v>1938</v>
      </c>
      <c r="G2" s="30" t="s">
        <v>1939</v>
      </c>
      <c r="H2" s="30" t="s">
        <v>30</v>
      </c>
      <c r="I2" s="21"/>
      <c r="J2" s="21"/>
      <c r="K2" s="32"/>
    </row>
    <row r="3" spans="1:11" ht="132" customHeight="1">
      <c r="A3" s="17" t="s">
        <v>489</v>
      </c>
      <c r="B3" s="33" t="s">
        <v>1402</v>
      </c>
      <c r="C3" s="34" t="s">
        <v>1928</v>
      </c>
      <c r="D3" s="33" t="s">
        <v>39</v>
      </c>
      <c r="E3" s="21" t="s">
        <v>12</v>
      </c>
      <c r="F3" s="21" t="s">
        <v>1940</v>
      </c>
      <c r="G3" s="30" t="s">
        <v>1941</v>
      </c>
      <c r="H3" s="30" t="s">
        <v>31</v>
      </c>
      <c r="I3" s="21"/>
      <c r="J3" s="21"/>
      <c r="K3" s="32"/>
    </row>
    <row r="4" spans="1:11" ht="64.25" customHeight="1">
      <c r="A4" s="17" t="s">
        <v>490</v>
      </c>
      <c r="B4" s="33" t="s">
        <v>1403</v>
      </c>
      <c r="C4" s="34" t="s">
        <v>1928</v>
      </c>
      <c r="D4" s="33" t="s">
        <v>38</v>
      </c>
      <c r="E4" s="21" t="s">
        <v>10</v>
      </c>
      <c r="F4" s="21" t="s">
        <v>2086</v>
      </c>
      <c r="G4" s="30" t="s">
        <v>2087</v>
      </c>
      <c r="H4" s="30" t="s">
        <v>31</v>
      </c>
      <c r="I4" s="21"/>
      <c r="J4" s="21"/>
      <c r="K4" s="32"/>
    </row>
    <row r="5" spans="1:11" ht="27.5" customHeight="1">
      <c r="A5" s="17" t="s">
        <v>491</v>
      </c>
      <c r="B5" s="16" t="s">
        <v>1404</v>
      </c>
      <c r="C5" s="15" t="s">
        <v>1931</v>
      </c>
      <c r="E5" s="10" t="s">
        <v>15</v>
      </c>
      <c r="H5" s="2" t="s">
        <v>31</v>
      </c>
    </row>
    <row r="6" spans="1:11" ht="27.5" customHeight="1">
      <c r="A6" s="17" t="s">
        <v>492</v>
      </c>
      <c r="B6" s="16" t="s">
        <v>1405</v>
      </c>
      <c r="C6" s="15" t="s">
        <v>1931</v>
      </c>
      <c r="E6" s="10" t="s">
        <v>15</v>
      </c>
      <c r="H6" s="2" t="s">
        <v>31</v>
      </c>
    </row>
    <row r="7" spans="1:11" ht="80">
      <c r="A7" s="17" t="s">
        <v>493</v>
      </c>
      <c r="B7" s="33" t="s">
        <v>1406</v>
      </c>
      <c r="C7" s="34" t="s">
        <v>1929</v>
      </c>
      <c r="D7" s="33" t="s">
        <v>39</v>
      </c>
      <c r="E7" s="21" t="s">
        <v>10</v>
      </c>
      <c r="F7" s="21" t="s">
        <v>2086</v>
      </c>
      <c r="G7" s="30" t="s">
        <v>2087</v>
      </c>
      <c r="H7" s="30" t="s">
        <v>31</v>
      </c>
      <c r="I7" s="21"/>
      <c r="J7" s="21"/>
      <c r="K7" s="32"/>
    </row>
    <row r="8" spans="1:11" ht="80">
      <c r="A8" s="17" t="s">
        <v>494</v>
      </c>
      <c r="B8" s="33" t="s">
        <v>1407</v>
      </c>
      <c r="C8" s="34" t="s">
        <v>1929</v>
      </c>
      <c r="D8" s="33" t="s">
        <v>39</v>
      </c>
      <c r="E8" s="21" t="s">
        <v>10</v>
      </c>
      <c r="F8" s="21" t="s">
        <v>2086</v>
      </c>
      <c r="G8" s="30" t="s">
        <v>2087</v>
      </c>
      <c r="H8" s="30" t="s">
        <v>31</v>
      </c>
      <c r="I8" s="21"/>
      <c r="J8" s="21"/>
      <c r="K8" s="32"/>
    </row>
    <row r="9" spans="1:11" ht="37.25" customHeight="1">
      <c r="A9" s="17" t="s">
        <v>495</v>
      </c>
      <c r="B9" s="16" t="s">
        <v>1405</v>
      </c>
      <c r="C9" s="15" t="s">
        <v>1931</v>
      </c>
      <c r="E9" s="10" t="s">
        <v>15</v>
      </c>
      <c r="H9" s="2" t="s">
        <v>31</v>
      </c>
    </row>
    <row r="10" spans="1:11" ht="32">
      <c r="A10" s="17" t="s">
        <v>496</v>
      </c>
      <c r="B10" s="16" t="s">
        <v>1408</v>
      </c>
      <c r="C10" s="15" t="s">
        <v>1926</v>
      </c>
      <c r="E10" s="10" t="s">
        <v>15</v>
      </c>
      <c r="H10" s="2" t="s">
        <v>31</v>
      </c>
    </row>
    <row r="11" spans="1:11" ht="102.5" customHeight="1">
      <c r="A11" s="17" t="s">
        <v>497</v>
      </c>
      <c r="B11" s="33" t="s">
        <v>1409</v>
      </c>
      <c r="C11" s="34" t="s">
        <v>1929</v>
      </c>
      <c r="D11" s="33" t="s">
        <v>39</v>
      </c>
      <c r="E11" s="21" t="s">
        <v>10</v>
      </c>
      <c r="F11" s="21" t="s">
        <v>2086</v>
      </c>
      <c r="G11" s="30" t="s">
        <v>2087</v>
      </c>
      <c r="H11" s="30" t="s">
        <v>31</v>
      </c>
      <c r="I11" s="21"/>
      <c r="J11" s="21"/>
      <c r="K11" s="32"/>
    </row>
    <row r="12" spans="1:11" ht="30" customHeight="1">
      <c r="A12" s="17" t="s">
        <v>498</v>
      </c>
      <c r="B12" s="16" t="s">
        <v>1410</v>
      </c>
      <c r="C12" s="15" t="s">
        <v>1931</v>
      </c>
      <c r="E12" s="10" t="s">
        <v>15</v>
      </c>
      <c r="H12" s="2" t="s">
        <v>31</v>
      </c>
    </row>
    <row r="13" spans="1:11" ht="28.25" customHeight="1">
      <c r="A13" s="17" t="s">
        <v>499</v>
      </c>
      <c r="B13" s="16" t="s">
        <v>1410</v>
      </c>
      <c r="C13" s="15" t="s">
        <v>1931</v>
      </c>
      <c r="E13" s="10" t="s">
        <v>15</v>
      </c>
      <c r="H13" s="2" t="s">
        <v>31</v>
      </c>
    </row>
    <row r="14" spans="1:11" ht="32">
      <c r="A14" s="17" t="s">
        <v>500</v>
      </c>
      <c r="B14" s="16" t="s">
        <v>1411</v>
      </c>
      <c r="C14" s="15" t="s">
        <v>1926</v>
      </c>
      <c r="E14" s="10" t="s">
        <v>15</v>
      </c>
      <c r="H14" s="2" t="s">
        <v>31</v>
      </c>
    </row>
    <row r="15" spans="1:11" ht="32">
      <c r="A15" s="17" t="s">
        <v>501</v>
      </c>
      <c r="B15" s="16" t="s">
        <v>1412</v>
      </c>
      <c r="C15" s="15" t="s">
        <v>1929</v>
      </c>
      <c r="E15" s="10" t="s">
        <v>15</v>
      </c>
      <c r="H15" s="2" t="s">
        <v>31</v>
      </c>
    </row>
    <row r="16" spans="1:11" ht="105" customHeight="1">
      <c r="A16" s="17" t="s">
        <v>502</v>
      </c>
      <c r="B16" s="33" t="s">
        <v>1413</v>
      </c>
      <c r="C16" s="34" t="s">
        <v>1928</v>
      </c>
      <c r="D16" s="33" t="s">
        <v>39</v>
      </c>
      <c r="E16" s="21" t="s">
        <v>10</v>
      </c>
      <c r="F16" s="21" t="s">
        <v>2030</v>
      </c>
      <c r="G16" s="30" t="s">
        <v>2031</v>
      </c>
      <c r="H16" s="30" t="s">
        <v>31</v>
      </c>
      <c r="I16" s="21"/>
      <c r="J16" s="21"/>
      <c r="K16" s="32"/>
    </row>
    <row r="17" spans="1:11" ht="105" customHeight="1">
      <c r="A17" s="17" t="s">
        <v>502</v>
      </c>
      <c r="B17" s="33" t="s">
        <v>1413</v>
      </c>
      <c r="C17" s="34" t="s">
        <v>1928</v>
      </c>
      <c r="D17" s="33" t="s">
        <v>38</v>
      </c>
      <c r="E17" s="21" t="s">
        <v>10</v>
      </c>
      <c r="F17" s="21" t="s">
        <v>2088</v>
      </c>
      <c r="G17" s="30" t="s">
        <v>2089</v>
      </c>
      <c r="H17" s="30" t="s">
        <v>31</v>
      </c>
      <c r="I17" s="21"/>
      <c r="J17" s="21"/>
      <c r="K17" s="32"/>
    </row>
    <row r="18" spans="1:11" ht="32">
      <c r="A18" s="17" t="s">
        <v>503</v>
      </c>
      <c r="B18" s="16" t="s">
        <v>1414</v>
      </c>
      <c r="C18" s="15" t="s">
        <v>1930</v>
      </c>
      <c r="E18" s="10" t="s">
        <v>15</v>
      </c>
      <c r="H18" s="2" t="s">
        <v>31</v>
      </c>
    </row>
    <row r="19" spans="1:11" ht="32">
      <c r="A19" s="17" t="s">
        <v>504</v>
      </c>
      <c r="B19" s="16" t="s">
        <v>1415</v>
      </c>
      <c r="C19" s="15" t="s">
        <v>1930</v>
      </c>
      <c r="E19" s="10" t="s">
        <v>15</v>
      </c>
      <c r="H19" s="2" t="s">
        <v>31</v>
      </c>
    </row>
    <row r="20" spans="1:11" ht="48">
      <c r="A20" s="17" t="s">
        <v>505</v>
      </c>
      <c r="B20" s="16" t="s">
        <v>1416</v>
      </c>
      <c r="C20" s="15" t="s">
        <v>1930</v>
      </c>
      <c r="E20" s="10" t="s">
        <v>15</v>
      </c>
      <c r="H20" s="2" t="s">
        <v>31</v>
      </c>
    </row>
    <row r="21" spans="1:11" ht="16">
      <c r="A21" s="17" t="s">
        <v>506</v>
      </c>
      <c r="B21" s="16" t="s">
        <v>1417</v>
      </c>
      <c r="C21" s="15" t="s">
        <v>1931</v>
      </c>
      <c r="E21" s="10" t="s">
        <v>15</v>
      </c>
      <c r="H21" s="2" t="s">
        <v>31</v>
      </c>
    </row>
    <row r="22" spans="1:11" ht="16">
      <c r="A22" s="17" t="s">
        <v>507</v>
      </c>
      <c r="B22" s="16" t="s">
        <v>1417</v>
      </c>
      <c r="C22" s="15" t="s">
        <v>1931</v>
      </c>
      <c r="E22" s="10" t="s">
        <v>15</v>
      </c>
      <c r="H22" s="2" t="s">
        <v>31</v>
      </c>
    </row>
    <row r="23" spans="1:11" ht="16">
      <c r="A23" s="17" t="s">
        <v>508</v>
      </c>
      <c r="B23" s="16" t="s">
        <v>1417</v>
      </c>
      <c r="C23" s="15" t="s">
        <v>1931</v>
      </c>
      <c r="E23" s="10" t="s">
        <v>15</v>
      </c>
      <c r="H23" s="2" t="s">
        <v>31</v>
      </c>
    </row>
    <row r="24" spans="1:11" ht="32">
      <c r="A24" s="17" t="s">
        <v>509</v>
      </c>
      <c r="B24" s="16" t="s">
        <v>1418</v>
      </c>
      <c r="C24" s="15" t="s">
        <v>1926</v>
      </c>
      <c r="E24" s="10" t="s">
        <v>15</v>
      </c>
      <c r="H24" s="2" t="s">
        <v>31</v>
      </c>
    </row>
    <row r="25" spans="1:11" ht="48">
      <c r="A25" s="17" t="s">
        <v>510</v>
      </c>
      <c r="B25" s="16" t="s">
        <v>1419</v>
      </c>
      <c r="C25" s="15" t="s">
        <v>1926</v>
      </c>
      <c r="E25" s="10" t="s">
        <v>15</v>
      </c>
      <c r="H25" s="2" t="s">
        <v>31</v>
      </c>
    </row>
    <row r="26" spans="1:11" ht="48">
      <c r="A26" s="17" t="s">
        <v>511</v>
      </c>
      <c r="B26" s="33" t="s">
        <v>1420</v>
      </c>
      <c r="C26" s="34" t="s">
        <v>1928</v>
      </c>
      <c r="D26" s="33" t="s">
        <v>38</v>
      </c>
      <c r="E26" s="21" t="s">
        <v>10</v>
      </c>
      <c r="F26" s="21" t="s">
        <v>2086</v>
      </c>
      <c r="G26" s="30" t="s">
        <v>2087</v>
      </c>
      <c r="H26" s="30" t="s">
        <v>31</v>
      </c>
      <c r="I26" s="21"/>
      <c r="J26" s="21"/>
      <c r="K26" s="32"/>
    </row>
    <row r="27" spans="1:11" ht="32">
      <c r="A27" s="17" t="s">
        <v>512</v>
      </c>
      <c r="B27" s="16" t="s">
        <v>1421</v>
      </c>
      <c r="C27" s="15" t="s">
        <v>1929</v>
      </c>
      <c r="E27" s="10" t="s">
        <v>15</v>
      </c>
      <c r="H27" s="2" t="s">
        <v>31</v>
      </c>
    </row>
    <row r="28" spans="1:11" ht="32">
      <c r="A28" s="17" t="s">
        <v>513</v>
      </c>
      <c r="B28" s="16" t="s">
        <v>1422</v>
      </c>
      <c r="C28" s="15" t="s">
        <v>1926</v>
      </c>
      <c r="E28" s="10" t="s">
        <v>15</v>
      </c>
      <c r="H28" s="2" t="s">
        <v>31</v>
      </c>
    </row>
    <row r="29" spans="1:11" ht="73.25" customHeight="1">
      <c r="A29" s="17" t="s">
        <v>514</v>
      </c>
      <c r="B29" s="33" t="s">
        <v>1423</v>
      </c>
      <c r="C29" s="34" t="s">
        <v>1926</v>
      </c>
      <c r="D29" s="33" t="s">
        <v>39</v>
      </c>
      <c r="E29" s="21" t="s">
        <v>10</v>
      </c>
      <c r="F29" s="21" t="s">
        <v>2090</v>
      </c>
      <c r="G29" s="30" t="s">
        <v>2091</v>
      </c>
      <c r="H29" s="30" t="s">
        <v>31</v>
      </c>
      <c r="I29" s="21"/>
      <c r="J29" s="21"/>
      <c r="K29" s="32"/>
    </row>
    <row r="30" spans="1:11" ht="102" customHeight="1">
      <c r="A30" s="17" t="s">
        <v>514</v>
      </c>
      <c r="B30" s="33" t="s">
        <v>1423</v>
      </c>
      <c r="C30" s="34" t="s">
        <v>1926</v>
      </c>
      <c r="D30" s="33" t="s">
        <v>39</v>
      </c>
      <c r="E30" s="21" t="s">
        <v>10</v>
      </c>
      <c r="F30" s="21" t="s">
        <v>2086</v>
      </c>
      <c r="G30" s="30" t="s">
        <v>2087</v>
      </c>
      <c r="H30" s="30" t="s">
        <v>31</v>
      </c>
      <c r="I30" s="21"/>
      <c r="J30" s="21"/>
      <c r="K30" s="32"/>
    </row>
    <row r="31" spans="1:11" ht="27" customHeight="1">
      <c r="A31" s="17" t="s">
        <v>515</v>
      </c>
      <c r="B31" s="16" t="s">
        <v>1424</v>
      </c>
      <c r="C31" s="15" t="s">
        <v>1926</v>
      </c>
      <c r="E31" s="10" t="s">
        <v>15</v>
      </c>
      <c r="H31" s="2" t="s">
        <v>31</v>
      </c>
    </row>
    <row r="32" spans="1:11" ht="32">
      <c r="A32" s="17" t="s">
        <v>516</v>
      </c>
      <c r="B32" s="16" t="s">
        <v>1425</v>
      </c>
      <c r="C32" s="15" t="s">
        <v>1926</v>
      </c>
      <c r="E32" s="10" t="s">
        <v>15</v>
      </c>
      <c r="H32" s="2" t="s">
        <v>31</v>
      </c>
    </row>
    <row r="33" spans="1:8" ht="56.5" customHeight="1">
      <c r="A33" s="17" t="s">
        <v>517</v>
      </c>
      <c r="B33" s="16" t="s">
        <v>1426</v>
      </c>
      <c r="C33" s="15" t="s">
        <v>1926</v>
      </c>
      <c r="E33" s="10" t="s">
        <v>15</v>
      </c>
      <c r="H33" s="2" t="s">
        <v>31</v>
      </c>
    </row>
    <row r="34" spans="1:8" ht="33" customHeight="1">
      <c r="A34" s="17" t="s">
        <v>518</v>
      </c>
      <c r="B34" s="16" t="s">
        <v>1427</v>
      </c>
      <c r="C34" s="15" t="s">
        <v>1926</v>
      </c>
      <c r="E34" s="10" t="s">
        <v>15</v>
      </c>
      <c r="H34" s="2" t="s">
        <v>31</v>
      </c>
    </row>
  </sheetData>
  <autoFilter ref="A1:K34" xr:uid="{1AE82BA8-C906-405C-B6CC-9A9DDEC56F46}"/>
  <conditionalFormatting sqref="A2 A4:A16 A18:A29 A31:A1048576">
    <cfRule type="containsText" dxfId="739" priority="26" operator="containsText" text="RC">
      <formula>NOT(ISERROR(SEARCH("RC",A2)))</formula>
    </cfRule>
    <cfRule type="containsText" dxfId="738" priority="27" operator="containsText" text="RS">
      <formula>NOT(ISERROR(SEARCH("RS",A2)))</formula>
    </cfRule>
    <cfRule type="containsText" dxfId="737" priority="28" operator="containsText" text="DE">
      <formula>NOT(ISERROR(SEARCH("DE",A2)))</formula>
    </cfRule>
    <cfRule type="containsText" dxfId="736" priority="29" operator="containsText" text="PR">
      <formula>NOT(ISERROR(SEARCH("PR",A2)))</formula>
    </cfRule>
    <cfRule type="containsText" dxfId="735" priority="30" operator="containsText" text="ID">
      <formula>NOT(ISERROR(SEARCH("ID",A2)))</formula>
    </cfRule>
  </conditionalFormatting>
  <conditionalFormatting sqref="K2:K3">
    <cfRule type="containsText" dxfId="734" priority="16" operator="containsText" text="RC">
      <formula>NOT(ISERROR(SEARCH("RC",K2)))</formula>
    </cfRule>
    <cfRule type="containsText" dxfId="733" priority="17" operator="containsText" text="RS">
      <formula>NOT(ISERROR(SEARCH("RS",K2)))</formula>
    </cfRule>
    <cfRule type="containsText" dxfId="732" priority="18" operator="containsText" text="DE">
      <formula>NOT(ISERROR(SEARCH("DE",K2)))</formula>
    </cfRule>
    <cfRule type="containsText" dxfId="731" priority="19" operator="containsText" text="PR">
      <formula>NOT(ISERROR(SEARCH("PR",K2)))</formula>
    </cfRule>
    <cfRule type="containsText" dxfId="730" priority="20" operator="containsText" text="ID">
      <formula>NOT(ISERROR(SEARCH("ID",K2)))</formula>
    </cfRule>
  </conditionalFormatting>
  <conditionalFormatting sqref="A3">
    <cfRule type="containsText" dxfId="729" priority="11" operator="containsText" text="RC">
      <formula>NOT(ISERROR(SEARCH("RC",A3)))</formula>
    </cfRule>
    <cfRule type="containsText" dxfId="728" priority="12" operator="containsText" text="RS">
      <formula>NOT(ISERROR(SEARCH("RS",A3)))</formula>
    </cfRule>
    <cfRule type="containsText" dxfId="727" priority="13" operator="containsText" text="DE">
      <formula>NOT(ISERROR(SEARCH("DE",A3)))</formula>
    </cfRule>
    <cfRule type="containsText" dxfId="726" priority="14" operator="containsText" text="PR">
      <formula>NOT(ISERROR(SEARCH("PR",A3)))</formula>
    </cfRule>
    <cfRule type="containsText" dxfId="725" priority="15" operator="containsText" text="ID">
      <formula>NOT(ISERROR(SEARCH("ID",A3)))</formula>
    </cfRule>
  </conditionalFormatting>
  <conditionalFormatting sqref="A17">
    <cfRule type="containsText" dxfId="724" priority="6" operator="containsText" text="RC">
      <formula>NOT(ISERROR(SEARCH("RC",A17)))</formula>
    </cfRule>
    <cfRule type="containsText" dxfId="723" priority="7" operator="containsText" text="RS">
      <formula>NOT(ISERROR(SEARCH("RS",A17)))</formula>
    </cfRule>
    <cfRule type="containsText" dxfId="722" priority="8" operator="containsText" text="DE">
      <formula>NOT(ISERROR(SEARCH("DE",A17)))</formula>
    </cfRule>
    <cfRule type="containsText" dxfId="721" priority="9" operator="containsText" text="PR">
      <formula>NOT(ISERROR(SEARCH("PR",A17)))</formula>
    </cfRule>
    <cfRule type="containsText" dxfId="720" priority="10" operator="containsText" text="ID">
      <formula>NOT(ISERROR(SEARCH("ID",A17)))</formula>
    </cfRule>
  </conditionalFormatting>
  <conditionalFormatting sqref="A30">
    <cfRule type="containsText" dxfId="719" priority="1" operator="containsText" text="RC">
      <formula>NOT(ISERROR(SEARCH("RC",A30)))</formula>
    </cfRule>
    <cfRule type="containsText" dxfId="718" priority="2" operator="containsText" text="RS">
      <formula>NOT(ISERROR(SEARCH("RS",A30)))</formula>
    </cfRule>
    <cfRule type="containsText" dxfId="717" priority="3" operator="containsText" text="DE">
      <formula>NOT(ISERROR(SEARCH("DE",A30)))</formula>
    </cfRule>
    <cfRule type="containsText" dxfId="716" priority="4" operator="containsText" text="PR">
      <formula>NOT(ISERROR(SEARCH("PR",A30)))</formula>
    </cfRule>
    <cfRule type="containsText" dxfId="715" priority="5" operator="containsText" text="ID">
      <formula>NOT(ISERROR(SEARCH("ID",A30)))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3315125-7D26-4CA5-802F-0841CB39256F}">
          <x14:formula1>
            <xm:f>Definitions!$B$3:$D$3</xm:f>
          </x14:formula1>
          <xm:sqref>D2:D1019</xm:sqref>
        </x14:dataValidation>
        <x14:dataValidation type="list" allowBlank="1" showInputMessage="1" showErrorMessage="1" xr:uid="{722CD89D-4B7D-46DA-AF0E-62CE8E7D60F7}">
          <x14:formula1>
            <xm:f>Definitions!$A$4:$B$4</xm:f>
          </x14:formula1>
          <xm:sqref>H2:H1019</xm:sqref>
        </x14:dataValidation>
        <x14:dataValidation type="list" allowBlank="1" showInputMessage="1" showErrorMessage="1" xr:uid="{62711C03-2BEB-43F3-A804-4D652F31A94B}">
          <x14:formula1>
            <xm:f>Definitions!$B$2:$F$2</xm:f>
          </x14:formula1>
          <xm:sqref>E2:E1019</xm:sqref>
        </x14:dataValidation>
        <x14:dataValidation type="list" allowBlank="1" showInputMessage="1" showErrorMessage="1" xr:uid="{E9CE2458-70BE-4B7C-B6E3-3E0B21AE1461}">
          <x14:formula1>
            <xm:f>Definitions!$B$5:$L$5</xm:f>
          </x14:formula1>
          <xm:sqref>K2:K1103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D080E-D27F-4828-A95B-B6A1B10EB724}">
  <dimension ref="A1:K20"/>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2.83203125" style="14" customWidth="1"/>
    <col min="2" max="2" width="83" style="9" customWidth="1"/>
    <col min="3" max="3" width="17.1640625" style="15" customWidth="1"/>
    <col min="4" max="4" width="29.5" style="9" customWidth="1"/>
    <col min="5" max="5" width="26.83203125" style="10" customWidth="1"/>
    <col min="6" max="6" width="24" style="10" customWidth="1"/>
    <col min="7" max="7" width="40.5" style="10" customWidth="1"/>
    <col min="8" max="8" width="14.1640625" style="2" customWidth="1"/>
    <col min="9" max="9" width="23.5" style="10" customWidth="1"/>
    <col min="10" max="10" width="35" style="10" customWidth="1"/>
    <col min="11" max="11" width="24.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101.5" customHeight="1">
      <c r="A2" s="17" t="s">
        <v>572</v>
      </c>
      <c r="B2" s="33" t="s">
        <v>1481</v>
      </c>
      <c r="C2" s="34" t="s">
        <v>1928</v>
      </c>
      <c r="D2" s="33" t="s">
        <v>38</v>
      </c>
      <c r="E2" s="21" t="s">
        <v>11</v>
      </c>
      <c r="F2" s="21" t="s">
        <v>1938</v>
      </c>
      <c r="G2" s="30" t="s">
        <v>1939</v>
      </c>
      <c r="H2" s="30" t="s">
        <v>30</v>
      </c>
      <c r="I2" s="21"/>
      <c r="J2" s="21"/>
      <c r="K2" s="32"/>
    </row>
    <row r="3" spans="1:11" ht="103.75" customHeight="1">
      <c r="A3" s="17" t="s">
        <v>572</v>
      </c>
      <c r="B3" s="33" t="s">
        <v>1481</v>
      </c>
      <c r="C3" s="34" t="s">
        <v>1928</v>
      </c>
      <c r="D3" s="33" t="s">
        <v>39</v>
      </c>
      <c r="E3" s="21" t="s">
        <v>12</v>
      </c>
      <c r="F3" s="21" t="s">
        <v>1940</v>
      </c>
      <c r="G3" s="30" t="s">
        <v>1941</v>
      </c>
      <c r="H3" s="30" t="s">
        <v>31</v>
      </c>
      <c r="I3" s="21"/>
      <c r="J3" s="21"/>
      <c r="K3" s="32"/>
    </row>
    <row r="4" spans="1:11" ht="78.5" customHeight="1">
      <c r="A4" s="17" t="s">
        <v>573</v>
      </c>
      <c r="B4" s="33" t="s">
        <v>1482</v>
      </c>
      <c r="C4" s="34" t="s">
        <v>1928</v>
      </c>
      <c r="D4" s="33" t="s">
        <v>39</v>
      </c>
      <c r="E4" s="21" t="s">
        <v>10</v>
      </c>
      <c r="F4" s="21" t="s">
        <v>2004</v>
      </c>
      <c r="G4" s="30" t="s">
        <v>2005</v>
      </c>
      <c r="H4" s="30" t="s">
        <v>31</v>
      </c>
      <c r="I4" s="21"/>
      <c r="J4" s="21"/>
      <c r="K4" s="32"/>
    </row>
    <row r="5" spans="1:11" ht="99" customHeight="1">
      <c r="A5" s="17" t="s">
        <v>573</v>
      </c>
      <c r="B5" s="33" t="s">
        <v>1482</v>
      </c>
      <c r="C5" s="34" t="s">
        <v>1928</v>
      </c>
      <c r="D5" s="33" t="s">
        <v>39</v>
      </c>
      <c r="E5" s="21" t="s">
        <v>12</v>
      </c>
      <c r="F5" s="21" t="s">
        <v>2010</v>
      </c>
      <c r="G5" s="30" t="s">
        <v>2011</v>
      </c>
      <c r="H5" s="30" t="s">
        <v>31</v>
      </c>
      <c r="I5" s="21"/>
      <c r="J5" s="21"/>
      <c r="K5" s="32"/>
    </row>
    <row r="6" spans="1:11" ht="39" customHeight="1">
      <c r="A6" s="17" t="s">
        <v>574</v>
      </c>
      <c r="B6" s="16" t="s">
        <v>1483</v>
      </c>
      <c r="C6" s="15" t="s">
        <v>1931</v>
      </c>
      <c r="E6" s="10" t="s">
        <v>15</v>
      </c>
      <c r="H6" s="2" t="s">
        <v>31</v>
      </c>
    </row>
    <row r="7" spans="1:11" ht="29.5" customHeight="1">
      <c r="A7" s="17" t="s">
        <v>575</v>
      </c>
      <c r="B7" s="16" t="s">
        <v>1484</v>
      </c>
      <c r="C7" s="15" t="s">
        <v>1931</v>
      </c>
      <c r="E7" s="10" t="s">
        <v>15</v>
      </c>
      <c r="H7" s="2" t="s">
        <v>31</v>
      </c>
    </row>
    <row r="8" spans="1:11" ht="48">
      <c r="A8" s="17" t="s">
        <v>576</v>
      </c>
      <c r="B8" s="16" t="s">
        <v>1485</v>
      </c>
      <c r="C8" s="15" t="s">
        <v>1929</v>
      </c>
      <c r="E8" s="10" t="s">
        <v>15</v>
      </c>
      <c r="H8" s="2" t="s">
        <v>31</v>
      </c>
    </row>
    <row r="9" spans="1:11" ht="31.75" customHeight="1">
      <c r="A9" s="17" t="s">
        <v>577</v>
      </c>
      <c r="B9" s="16" t="s">
        <v>578</v>
      </c>
      <c r="C9" s="15" t="s">
        <v>1931</v>
      </c>
      <c r="E9" s="10" t="s">
        <v>15</v>
      </c>
      <c r="H9" s="2" t="s">
        <v>31</v>
      </c>
    </row>
    <row r="10" spans="1:11" ht="61.25" customHeight="1">
      <c r="A10" s="17" t="s">
        <v>579</v>
      </c>
      <c r="B10" s="16" t="s">
        <v>1486</v>
      </c>
      <c r="C10" s="15" t="s">
        <v>1928</v>
      </c>
      <c r="E10" s="10" t="s">
        <v>15</v>
      </c>
      <c r="H10" s="2" t="s">
        <v>31</v>
      </c>
    </row>
    <row r="11" spans="1:11" ht="32">
      <c r="A11" s="17" t="s">
        <v>580</v>
      </c>
      <c r="B11" s="16" t="s">
        <v>1487</v>
      </c>
      <c r="C11" s="15" t="s">
        <v>1929</v>
      </c>
      <c r="E11" s="10" t="s">
        <v>15</v>
      </c>
      <c r="H11" s="2" t="s">
        <v>31</v>
      </c>
    </row>
    <row r="12" spans="1:11" ht="38.5" customHeight="1">
      <c r="A12" s="17" t="s">
        <v>581</v>
      </c>
      <c r="B12" s="16" t="s">
        <v>1488</v>
      </c>
      <c r="C12" s="15" t="s">
        <v>1931</v>
      </c>
      <c r="E12" s="10" t="s">
        <v>15</v>
      </c>
      <c r="H12" s="2" t="s">
        <v>31</v>
      </c>
    </row>
    <row r="13" spans="1:11" ht="38.5" customHeight="1">
      <c r="A13" s="17" t="s">
        <v>582</v>
      </c>
      <c r="B13" s="16" t="s">
        <v>1489</v>
      </c>
      <c r="C13" s="15" t="s">
        <v>1931</v>
      </c>
      <c r="E13" s="10" t="s">
        <v>15</v>
      </c>
      <c r="H13" s="2" t="s">
        <v>31</v>
      </c>
    </row>
    <row r="14" spans="1:11" ht="71.5" customHeight="1">
      <c r="A14" s="17" t="s">
        <v>583</v>
      </c>
      <c r="B14" s="16" t="s">
        <v>1490</v>
      </c>
      <c r="C14" s="15" t="s">
        <v>1926</v>
      </c>
      <c r="E14" s="10" t="s">
        <v>15</v>
      </c>
      <c r="H14" s="2" t="s">
        <v>31</v>
      </c>
    </row>
    <row r="15" spans="1:11" ht="111.5" customHeight="1">
      <c r="A15" s="17" t="s">
        <v>584</v>
      </c>
      <c r="B15" s="33" t="s">
        <v>1491</v>
      </c>
      <c r="C15" s="34" t="s">
        <v>1929</v>
      </c>
      <c r="D15" s="33" t="s">
        <v>39</v>
      </c>
      <c r="E15" s="21" t="s">
        <v>10</v>
      </c>
      <c r="F15" s="21" t="s">
        <v>1956</v>
      </c>
      <c r="G15" s="30" t="s">
        <v>1957</v>
      </c>
      <c r="H15" s="30" t="s">
        <v>31</v>
      </c>
      <c r="I15" s="21"/>
      <c r="J15" s="21"/>
      <c r="K15" s="32"/>
    </row>
    <row r="16" spans="1:11" ht="93" customHeight="1">
      <c r="A16" s="17" t="s">
        <v>584</v>
      </c>
      <c r="B16" s="33" t="s">
        <v>1491</v>
      </c>
      <c r="C16" s="34" t="s">
        <v>1929</v>
      </c>
      <c r="D16" s="33" t="s">
        <v>39</v>
      </c>
      <c r="E16" s="21" t="s">
        <v>10</v>
      </c>
      <c r="F16" s="21" t="s">
        <v>2092</v>
      </c>
      <c r="G16" s="30" t="s">
        <v>2093</v>
      </c>
      <c r="H16" s="30" t="s">
        <v>31</v>
      </c>
      <c r="I16" s="21"/>
      <c r="J16" s="21"/>
      <c r="K16" s="32"/>
    </row>
    <row r="17" spans="1:11" ht="104.5" customHeight="1">
      <c r="A17" s="17" t="s">
        <v>584</v>
      </c>
      <c r="B17" s="33" t="s">
        <v>1491</v>
      </c>
      <c r="C17" s="34" t="s">
        <v>1929</v>
      </c>
      <c r="D17" s="33" t="s">
        <v>39</v>
      </c>
      <c r="E17" s="21" t="s">
        <v>12</v>
      </c>
      <c r="F17" s="21" t="s">
        <v>2070</v>
      </c>
      <c r="G17" s="30" t="s">
        <v>2071</v>
      </c>
      <c r="H17" s="30" t="s">
        <v>31</v>
      </c>
      <c r="I17" s="21"/>
      <c r="J17" s="21"/>
      <c r="K17" s="32"/>
    </row>
    <row r="18" spans="1:11" ht="60" customHeight="1">
      <c r="A18" s="17" t="s">
        <v>585</v>
      </c>
      <c r="B18" s="16" t="s">
        <v>1492</v>
      </c>
      <c r="C18" s="15" t="s">
        <v>1926</v>
      </c>
      <c r="E18" s="10" t="s">
        <v>15</v>
      </c>
      <c r="H18" s="2" t="s">
        <v>31</v>
      </c>
    </row>
    <row r="19" spans="1:11" ht="38.5" customHeight="1">
      <c r="A19" s="17" t="s">
        <v>586</v>
      </c>
      <c r="B19" s="16" t="s">
        <v>1493</v>
      </c>
      <c r="C19" s="15" t="s">
        <v>1926</v>
      </c>
      <c r="E19" s="10" t="s">
        <v>15</v>
      </c>
      <c r="H19" s="2" t="s">
        <v>31</v>
      </c>
    </row>
    <row r="20" spans="1:11" ht="39.5" customHeight="1">
      <c r="A20" s="17" t="s">
        <v>587</v>
      </c>
      <c r="B20" s="16" t="s">
        <v>1494</v>
      </c>
      <c r="C20" s="15" t="s">
        <v>1926</v>
      </c>
      <c r="E20" s="10" t="s">
        <v>15</v>
      </c>
      <c r="H20" s="2" t="s">
        <v>31</v>
      </c>
    </row>
  </sheetData>
  <autoFilter ref="A1:K20" xr:uid="{885D2561-5B86-4A32-9FD1-C1AC6C5FB153}"/>
  <conditionalFormatting sqref="A2 A4 A6:A15 A18:A1048576">
    <cfRule type="containsText" dxfId="714" priority="31" operator="containsText" text="RC">
      <formula>NOT(ISERROR(SEARCH("RC",A2)))</formula>
    </cfRule>
    <cfRule type="containsText" dxfId="713" priority="32" operator="containsText" text="RS">
      <formula>NOT(ISERROR(SEARCH("RS",A2)))</formula>
    </cfRule>
    <cfRule type="containsText" dxfId="712" priority="33" operator="containsText" text="DE">
      <formula>NOT(ISERROR(SEARCH("DE",A2)))</formula>
    </cfRule>
    <cfRule type="containsText" dxfId="711" priority="34" operator="containsText" text="PR">
      <formula>NOT(ISERROR(SEARCH("PR",A2)))</formula>
    </cfRule>
    <cfRule type="containsText" dxfId="710" priority="35" operator="containsText" text="ID">
      <formula>NOT(ISERROR(SEARCH("ID",A2)))</formula>
    </cfRule>
  </conditionalFormatting>
  <conditionalFormatting sqref="K2:K3">
    <cfRule type="containsText" dxfId="709" priority="21" operator="containsText" text="RC">
      <formula>NOT(ISERROR(SEARCH("RC",K2)))</formula>
    </cfRule>
    <cfRule type="containsText" dxfId="708" priority="22" operator="containsText" text="RS">
      <formula>NOT(ISERROR(SEARCH("RS",K2)))</formula>
    </cfRule>
    <cfRule type="containsText" dxfId="707" priority="23" operator="containsText" text="DE">
      <formula>NOT(ISERROR(SEARCH("DE",K2)))</formula>
    </cfRule>
    <cfRule type="containsText" dxfId="706" priority="24" operator="containsText" text="PR">
      <formula>NOT(ISERROR(SEARCH("PR",K2)))</formula>
    </cfRule>
    <cfRule type="containsText" dxfId="705" priority="25" operator="containsText" text="ID">
      <formula>NOT(ISERROR(SEARCH("ID",K2)))</formula>
    </cfRule>
  </conditionalFormatting>
  <conditionalFormatting sqref="A3">
    <cfRule type="containsText" dxfId="704" priority="16" operator="containsText" text="RC">
      <formula>NOT(ISERROR(SEARCH("RC",A3)))</formula>
    </cfRule>
    <cfRule type="containsText" dxfId="703" priority="17" operator="containsText" text="RS">
      <formula>NOT(ISERROR(SEARCH("RS",A3)))</formula>
    </cfRule>
    <cfRule type="containsText" dxfId="702" priority="18" operator="containsText" text="DE">
      <formula>NOT(ISERROR(SEARCH("DE",A3)))</formula>
    </cfRule>
    <cfRule type="containsText" dxfId="701" priority="19" operator="containsText" text="PR">
      <formula>NOT(ISERROR(SEARCH("PR",A3)))</formula>
    </cfRule>
    <cfRule type="containsText" dxfId="700" priority="20" operator="containsText" text="ID">
      <formula>NOT(ISERROR(SEARCH("ID",A3)))</formula>
    </cfRule>
  </conditionalFormatting>
  <conditionalFormatting sqref="A5">
    <cfRule type="containsText" dxfId="699" priority="11" operator="containsText" text="RC">
      <formula>NOT(ISERROR(SEARCH("RC",A5)))</formula>
    </cfRule>
    <cfRule type="containsText" dxfId="698" priority="12" operator="containsText" text="RS">
      <formula>NOT(ISERROR(SEARCH("RS",A5)))</formula>
    </cfRule>
    <cfRule type="containsText" dxfId="697" priority="13" operator="containsText" text="DE">
      <formula>NOT(ISERROR(SEARCH("DE",A5)))</formula>
    </cfRule>
    <cfRule type="containsText" dxfId="696" priority="14" operator="containsText" text="PR">
      <formula>NOT(ISERROR(SEARCH("PR",A5)))</formula>
    </cfRule>
    <cfRule type="containsText" dxfId="695" priority="15" operator="containsText" text="ID">
      <formula>NOT(ISERROR(SEARCH("ID",A5)))</formula>
    </cfRule>
  </conditionalFormatting>
  <conditionalFormatting sqref="A16">
    <cfRule type="containsText" dxfId="694" priority="6" operator="containsText" text="RC">
      <formula>NOT(ISERROR(SEARCH("RC",A16)))</formula>
    </cfRule>
    <cfRule type="containsText" dxfId="693" priority="7" operator="containsText" text="RS">
      <formula>NOT(ISERROR(SEARCH("RS",A16)))</formula>
    </cfRule>
    <cfRule type="containsText" dxfId="692" priority="8" operator="containsText" text="DE">
      <formula>NOT(ISERROR(SEARCH("DE",A16)))</formula>
    </cfRule>
    <cfRule type="containsText" dxfId="691" priority="9" operator="containsText" text="PR">
      <formula>NOT(ISERROR(SEARCH("PR",A16)))</formula>
    </cfRule>
    <cfRule type="containsText" dxfId="690" priority="10" operator="containsText" text="ID">
      <formula>NOT(ISERROR(SEARCH("ID",A16)))</formula>
    </cfRule>
  </conditionalFormatting>
  <conditionalFormatting sqref="A17">
    <cfRule type="containsText" dxfId="689" priority="1" operator="containsText" text="RC">
      <formula>NOT(ISERROR(SEARCH("RC",A17)))</formula>
    </cfRule>
    <cfRule type="containsText" dxfId="688" priority="2" operator="containsText" text="RS">
      <formula>NOT(ISERROR(SEARCH("RS",A17)))</formula>
    </cfRule>
    <cfRule type="containsText" dxfId="687" priority="3" operator="containsText" text="DE">
      <formula>NOT(ISERROR(SEARCH("DE",A17)))</formula>
    </cfRule>
    <cfRule type="containsText" dxfId="686" priority="4" operator="containsText" text="PR">
      <formula>NOT(ISERROR(SEARCH("PR",A17)))</formula>
    </cfRule>
    <cfRule type="containsText" dxfId="685" priority="5" operator="containsText" text="ID">
      <formula>NOT(ISERROR(SEARCH("ID",A17)))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04BB2BE-0B33-4FC0-9503-D90780EA53E0}">
          <x14:formula1>
            <xm:f>Definitions!$B$3:$D$3</xm:f>
          </x14:formula1>
          <xm:sqref>D2:D1020</xm:sqref>
        </x14:dataValidation>
        <x14:dataValidation type="list" allowBlank="1" showInputMessage="1" showErrorMessage="1" xr:uid="{0530026A-E00E-44D6-B2C9-F961CD3BB25B}">
          <x14:formula1>
            <xm:f>Definitions!$A$4:$B$4</xm:f>
          </x14:formula1>
          <xm:sqref>H2:H1020</xm:sqref>
        </x14:dataValidation>
        <x14:dataValidation type="list" allowBlank="1" showInputMessage="1" showErrorMessage="1" xr:uid="{436C2F5F-C18A-4CEB-875A-A897BFD5493B}">
          <x14:formula1>
            <xm:f>Definitions!$B$2:$F$2</xm:f>
          </x14:formula1>
          <xm:sqref>E2:E1020</xm:sqref>
        </x14:dataValidation>
        <x14:dataValidation type="list" allowBlank="1" showInputMessage="1" showErrorMessage="1" xr:uid="{118AF642-EF45-4356-85CB-455502E90779}">
          <x14:formula1>
            <xm:f>Definitions!$B$5:$L$5</xm:f>
          </x14:formula1>
          <xm:sqref>K2:K1104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5276-EFD4-437D-B565-1F30E7A1FC54}">
  <dimension ref="A1:K6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2.83203125" style="14" customWidth="1"/>
    <col min="2" max="2" width="75.1640625" style="9" customWidth="1"/>
    <col min="3" max="3" width="17.5" style="15" customWidth="1"/>
    <col min="4" max="4" width="31.33203125" style="9" customWidth="1"/>
    <col min="5" max="5" width="30.1640625" style="10" customWidth="1"/>
    <col min="6" max="6" width="22.6640625" style="10" customWidth="1"/>
    <col min="7" max="7" width="51.6640625" style="10" customWidth="1"/>
    <col min="8" max="8" width="14" style="2" customWidth="1"/>
    <col min="9" max="9" width="19.6640625" style="10" customWidth="1"/>
    <col min="10" max="10" width="35" style="10" customWidth="1"/>
    <col min="11" max="11" width="25.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79.75" customHeight="1">
      <c r="A2" s="17" t="s">
        <v>519</v>
      </c>
      <c r="B2" s="33" t="s">
        <v>1428</v>
      </c>
      <c r="C2" s="34" t="s">
        <v>1928</v>
      </c>
      <c r="D2" s="33" t="s">
        <v>38</v>
      </c>
      <c r="E2" s="21" t="s">
        <v>11</v>
      </c>
      <c r="F2" s="21" t="s">
        <v>1938</v>
      </c>
      <c r="G2" s="30" t="s">
        <v>1939</v>
      </c>
      <c r="H2" s="30" t="s">
        <v>30</v>
      </c>
      <c r="I2" s="21"/>
      <c r="J2" s="21"/>
      <c r="K2" s="32"/>
    </row>
    <row r="3" spans="1:11" ht="67.75" customHeight="1">
      <c r="A3" s="17" t="s">
        <v>519</v>
      </c>
      <c r="B3" s="33" t="s">
        <v>1428</v>
      </c>
      <c r="C3" s="34" t="s">
        <v>1928</v>
      </c>
      <c r="D3" s="33" t="s">
        <v>39</v>
      </c>
      <c r="E3" s="21" t="s">
        <v>12</v>
      </c>
      <c r="F3" s="21" t="s">
        <v>1940</v>
      </c>
      <c r="G3" s="30" t="s">
        <v>1941</v>
      </c>
      <c r="H3" s="30" t="s">
        <v>31</v>
      </c>
      <c r="I3" s="21"/>
      <c r="J3" s="21"/>
      <c r="K3" s="32"/>
    </row>
    <row r="4" spans="1:11" ht="75.5" customHeight="1">
      <c r="A4" s="17" t="s">
        <v>520</v>
      </c>
      <c r="B4" s="33" t="s">
        <v>1429</v>
      </c>
      <c r="C4" s="34" t="s">
        <v>1928</v>
      </c>
      <c r="D4" s="33" t="s">
        <v>39</v>
      </c>
      <c r="E4" s="21" t="s">
        <v>10</v>
      </c>
      <c r="F4" s="21" t="s">
        <v>2094</v>
      </c>
      <c r="G4" s="30" t="s">
        <v>2095</v>
      </c>
      <c r="H4" s="30" t="s">
        <v>31</v>
      </c>
      <c r="I4" s="21"/>
      <c r="J4" s="21"/>
      <c r="K4" s="32"/>
    </row>
    <row r="5" spans="1:11" ht="61.25" customHeight="1">
      <c r="A5" s="17" t="s">
        <v>520</v>
      </c>
      <c r="B5" s="33" t="s">
        <v>1429</v>
      </c>
      <c r="C5" s="34" t="s">
        <v>1928</v>
      </c>
      <c r="D5" s="33" t="s">
        <v>39</v>
      </c>
      <c r="E5" s="21" t="s">
        <v>10</v>
      </c>
      <c r="F5" s="21" t="s">
        <v>1948</v>
      </c>
      <c r="G5" s="30" t="s">
        <v>1949</v>
      </c>
      <c r="H5" s="30" t="s">
        <v>31</v>
      </c>
      <c r="I5" s="21"/>
      <c r="J5" s="21"/>
      <c r="K5" s="32"/>
    </row>
    <row r="6" spans="1:11" ht="32">
      <c r="A6" s="17" t="s">
        <v>521</v>
      </c>
      <c r="B6" s="16" t="s">
        <v>1430</v>
      </c>
      <c r="C6" s="15" t="s">
        <v>1926</v>
      </c>
      <c r="E6" s="10" t="s">
        <v>15</v>
      </c>
      <c r="H6" s="2" t="s">
        <v>31</v>
      </c>
    </row>
    <row r="7" spans="1:11" ht="48">
      <c r="A7" s="17" t="s">
        <v>522</v>
      </c>
      <c r="B7" s="16" t="s">
        <v>1431</v>
      </c>
      <c r="C7" s="15" t="s">
        <v>1926</v>
      </c>
      <c r="E7" s="10" t="s">
        <v>15</v>
      </c>
      <c r="H7" s="2" t="s">
        <v>31</v>
      </c>
    </row>
    <row r="8" spans="1:11" ht="80">
      <c r="A8" s="17" t="s">
        <v>523</v>
      </c>
      <c r="B8" s="16" t="s">
        <v>1432</v>
      </c>
      <c r="C8" s="15" t="s">
        <v>1926</v>
      </c>
      <c r="E8" s="10" t="s">
        <v>15</v>
      </c>
      <c r="H8" s="2" t="s">
        <v>31</v>
      </c>
    </row>
    <row r="9" spans="1:11" ht="78.5" customHeight="1">
      <c r="A9" s="17" t="s">
        <v>524</v>
      </c>
      <c r="B9" s="33" t="s">
        <v>1433</v>
      </c>
      <c r="C9" s="34" t="s">
        <v>1928</v>
      </c>
      <c r="D9" s="33" t="s">
        <v>39</v>
      </c>
      <c r="E9" s="21" t="s">
        <v>10</v>
      </c>
      <c r="F9" s="21" t="s">
        <v>2094</v>
      </c>
      <c r="G9" s="30" t="s">
        <v>2095</v>
      </c>
      <c r="H9" s="30" t="s">
        <v>31</v>
      </c>
      <c r="I9" s="21"/>
      <c r="J9" s="21"/>
      <c r="K9" s="32"/>
    </row>
    <row r="10" spans="1:11" ht="63.5" customHeight="1">
      <c r="A10" s="17" t="s">
        <v>524</v>
      </c>
      <c r="B10" s="33" t="s">
        <v>1433</v>
      </c>
      <c r="C10" s="34" t="s">
        <v>1928</v>
      </c>
      <c r="D10" s="33" t="s">
        <v>38</v>
      </c>
      <c r="E10" s="21" t="s">
        <v>10</v>
      </c>
      <c r="F10" s="21" t="s">
        <v>2014</v>
      </c>
      <c r="G10" s="30" t="s">
        <v>2015</v>
      </c>
      <c r="H10" s="30" t="s">
        <v>31</v>
      </c>
      <c r="I10" s="21"/>
      <c r="J10" s="21"/>
      <c r="K10" s="32"/>
    </row>
    <row r="11" spans="1:11" ht="80.5" customHeight="1">
      <c r="A11" s="17" t="s">
        <v>524</v>
      </c>
      <c r="B11" s="33" t="s">
        <v>1433</v>
      </c>
      <c r="C11" s="34" t="s">
        <v>1928</v>
      </c>
      <c r="D11" s="33" t="s">
        <v>39</v>
      </c>
      <c r="E11" s="21" t="s">
        <v>12</v>
      </c>
      <c r="F11" s="21" t="s">
        <v>2000</v>
      </c>
      <c r="G11" s="30" t="s">
        <v>2001</v>
      </c>
      <c r="H11" s="30" t="s">
        <v>31</v>
      </c>
      <c r="I11" s="21"/>
      <c r="J11" s="21"/>
      <c r="K11" s="32"/>
    </row>
    <row r="12" spans="1:11" ht="77.5" customHeight="1">
      <c r="A12" s="17" t="s">
        <v>524</v>
      </c>
      <c r="B12" s="33" t="s">
        <v>1433</v>
      </c>
      <c r="C12" s="34" t="s">
        <v>1928</v>
      </c>
      <c r="D12" s="33" t="s">
        <v>39</v>
      </c>
      <c r="E12" s="21" t="s">
        <v>12</v>
      </c>
      <c r="F12" s="21" t="s">
        <v>2008</v>
      </c>
      <c r="G12" s="30" t="s">
        <v>2009</v>
      </c>
      <c r="H12" s="30" t="s">
        <v>31</v>
      </c>
      <c r="I12" s="21"/>
      <c r="J12" s="21"/>
      <c r="K12" s="32"/>
    </row>
    <row r="13" spans="1:11" ht="45.5" customHeight="1">
      <c r="A13" s="17" t="s">
        <v>525</v>
      </c>
      <c r="B13" s="16" t="s">
        <v>1434</v>
      </c>
      <c r="C13" s="15" t="s">
        <v>1930</v>
      </c>
      <c r="E13" s="10" t="s">
        <v>15</v>
      </c>
      <c r="H13" s="2" t="s">
        <v>31</v>
      </c>
    </row>
    <row r="14" spans="1:11" ht="43.75" customHeight="1">
      <c r="A14" s="17" t="s">
        <v>526</v>
      </c>
      <c r="B14" s="16" t="s">
        <v>1435</v>
      </c>
      <c r="C14" s="15" t="s">
        <v>1926</v>
      </c>
      <c r="E14" s="10" t="s">
        <v>15</v>
      </c>
      <c r="H14" s="2" t="s">
        <v>31</v>
      </c>
    </row>
    <row r="15" spans="1:11" ht="32">
      <c r="A15" s="17" t="s">
        <v>527</v>
      </c>
      <c r="B15" s="16" t="s">
        <v>1436</v>
      </c>
      <c r="C15" s="15" t="s">
        <v>1926</v>
      </c>
      <c r="E15" s="10" t="s">
        <v>15</v>
      </c>
      <c r="H15" s="2" t="s">
        <v>31</v>
      </c>
    </row>
    <row r="16" spans="1:11" ht="32">
      <c r="A16" s="17" t="s">
        <v>528</v>
      </c>
      <c r="B16" s="16" t="s">
        <v>1437</v>
      </c>
      <c r="C16" s="15" t="s">
        <v>1926</v>
      </c>
      <c r="E16" s="10" t="s">
        <v>15</v>
      </c>
      <c r="H16" s="2" t="s">
        <v>31</v>
      </c>
    </row>
    <row r="17" spans="1:11" ht="46.25" customHeight="1">
      <c r="A17" s="17" t="s">
        <v>529</v>
      </c>
      <c r="B17" s="16" t="s">
        <v>1438</v>
      </c>
      <c r="C17" s="15" t="s">
        <v>1926</v>
      </c>
      <c r="E17" s="10" t="s">
        <v>15</v>
      </c>
      <c r="H17" s="2" t="s">
        <v>31</v>
      </c>
    </row>
    <row r="18" spans="1:11" ht="51.5" customHeight="1">
      <c r="A18" s="17" t="s">
        <v>530</v>
      </c>
      <c r="B18" s="16" t="s">
        <v>1439</v>
      </c>
      <c r="C18" s="15" t="s">
        <v>1926</v>
      </c>
      <c r="E18" s="10" t="s">
        <v>15</v>
      </c>
      <c r="H18" s="2" t="s">
        <v>31</v>
      </c>
    </row>
    <row r="19" spans="1:11" ht="52.75" customHeight="1">
      <c r="A19" s="17" t="s">
        <v>531</v>
      </c>
      <c r="B19" s="33" t="s">
        <v>1440</v>
      </c>
      <c r="C19" s="34" t="s">
        <v>1929</v>
      </c>
      <c r="D19" s="33" t="s">
        <v>39</v>
      </c>
      <c r="E19" s="21" t="s">
        <v>10</v>
      </c>
      <c r="F19" s="21" t="s">
        <v>2094</v>
      </c>
      <c r="G19" s="30" t="s">
        <v>2095</v>
      </c>
      <c r="H19" s="30" t="s">
        <v>31</v>
      </c>
      <c r="I19" s="21"/>
      <c r="J19" s="21"/>
      <c r="K19" s="32"/>
    </row>
    <row r="20" spans="1:11" ht="36.5" customHeight="1">
      <c r="A20" s="17" t="s">
        <v>532</v>
      </c>
      <c r="B20" s="33" t="s">
        <v>1441</v>
      </c>
      <c r="C20" s="34" t="s">
        <v>1929</v>
      </c>
      <c r="D20" s="33" t="s">
        <v>39</v>
      </c>
      <c r="E20" s="21" t="s">
        <v>10</v>
      </c>
      <c r="F20" s="21" t="s">
        <v>2094</v>
      </c>
      <c r="G20" s="30" t="s">
        <v>2095</v>
      </c>
      <c r="H20" s="30" t="s">
        <v>31</v>
      </c>
      <c r="I20" s="21"/>
      <c r="J20" s="21"/>
      <c r="K20" s="32"/>
    </row>
    <row r="21" spans="1:11" ht="64">
      <c r="A21" s="17" t="s">
        <v>533</v>
      </c>
      <c r="B21" s="16" t="s">
        <v>1442</v>
      </c>
      <c r="C21" s="15" t="s">
        <v>1926</v>
      </c>
      <c r="E21" s="10" t="s">
        <v>15</v>
      </c>
      <c r="H21" s="2" t="s">
        <v>31</v>
      </c>
    </row>
    <row r="22" spans="1:11" ht="64">
      <c r="A22" s="17" t="s">
        <v>534</v>
      </c>
      <c r="B22" s="16" t="s">
        <v>1443</v>
      </c>
      <c r="C22" s="15" t="s">
        <v>1926</v>
      </c>
      <c r="E22" s="10" t="s">
        <v>15</v>
      </c>
      <c r="H22" s="2" t="s">
        <v>31</v>
      </c>
    </row>
    <row r="23" spans="1:11" ht="48">
      <c r="A23" s="17" t="s">
        <v>535</v>
      </c>
      <c r="B23" s="16" t="s">
        <v>1444</v>
      </c>
      <c r="C23" s="15" t="s">
        <v>1926</v>
      </c>
      <c r="E23" s="10" t="s">
        <v>15</v>
      </c>
      <c r="H23" s="2" t="s">
        <v>31</v>
      </c>
    </row>
    <row r="24" spans="1:11" ht="79.25" customHeight="1">
      <c r="A24" s="17" t="s">
        <v>536</v>
      </c>
      <c r="B24" s="33" t="s">
        <v>1445</v>
      </c>
      <c r="C24" s="34" t="s">
        <v>1928</v>
      </c>
      <c r="D24" s="33" t="s">
        <v>39</v>
      </c>
      <c r="E24" s="21" t="s">
        <v>10</v>
      </c>
      <c r="F24" s="21" t="s">
        <v>2094</v>
      </c>
      <c r="G24" s="30" t="s">
        <v>2095</v>
      </c>
      <c r="H24" s="30" t="s">
        <v>31</v>
      </c>
      <c r="I24" s="21"/>
      <c r="J24" s="21"/>
      <c r="K24" s="32"/>
    </row>
    <row r="25" spans="1:11" ht="48" customHeight="1">
      <c r="A25" s="17" t="s">
        <v>536</v>
      </c>
      <c r="B25" s="33" t="s">
        <v>1445</v>
      </c>
      <c r="C25" s="34" t="s">
        <v>1928</v>
      </c>
      <c r="D25" s="33" t="s">
        <v>38</v>
      </c>
      <c r="E25" s="21" t="s">
        <v>10</v>
      </c>
      <c r="F25" s="21" t="s">
        <v>2014</v>
      </c>
      <c r="G25" s="30" t="s">
        <v>2015</v>
      </c>
      <c r="H25" s="30" t="s">
        <v>31</v>
      </c>
      <c r="I25" s="21"/>
      <c r="J25" s="21"/>
      <c r="K25" s="32"/>
    </row>
    <row r="26" spans="1:11" ht="48" customHeight="1">
      <c r="A26" s="17" t="s">
        <v>536</v>
      </c>
      <c r="B26" s="33" t="s">
        <v>1445</v>
      </c>
      <c r="C26" s="34" t="s">
        <v>1928</v>
      </c>
      <c r="D26" s="33" t="s">
        <v>39</v>
      </c>
      <c r="E26" s="21" t="s">
        <v>12</v>
      </c>
      <c r="F26" s="21" t="s">
        <v>2000</v>
      </c>
      <c r="G26" s="30" t="s">
        <v>2001</v>
      </c>
      <c r="H26" s="30" t="s">
        <v>31</v>
      </c>
      <c r="I26" s="21"/>
      <c r="J26" s="21"/>
      <c r="K26" s="32"/>
    </row>
    <row r="27" spans="1:11" ht="48" customHeight="1">
      <c r="A27" s="17" t="s">
        <v>536</v>
      </c>
      <c r="B27" s="33" t="s">
        <v>1445</v>
      </c>
      <c r="C27" s="34" t="s">
        <v>1928</v>
      </c>
      <c r="D27" s="33" t="s">
        <v>39</v>
      </c>
      <c r="E27" s="21" t="s">
        <v>10</v>
      </c>
      <c r="F27" s="21" t="s">
        <v>1994</v>
      </c>
      <c r="G27" s="30" t="s">
        <v>1995</v>
      </c>
      <c r="H27" s="30" t="s">
        <v>31</v>
      </c>
      <c r="I27" s="21"/>
      <c r="J27" s="21"/>
      <c r="K27" s="32"/>
    </row>
    <row r="28" spans="1:11" ht="48" customHeight="1">
      <c r="A28" s="17" t="s">
        <v>536</v>
      </c>
      <c r="B28" s="33" t="s">
        <v>1445</v>
      </c>
      <c r="C28" s="34" t="s">
        <v>1928</v>
      </c>
      <c r="D28" s="33" t="s">
        <v>39</v>
      </c>
      <c r="E28" s="21" t="s">
        <v>10</v>
      </c>
      <c r="F28" s="21" t="s">
        <v>2012</v>
      </c>
      <c r="G28" s="30" t="s">
        <v>2013</v>
      </c>
      <c r="H28" s="30" t="s">
        <v>31</v>
      </c>
      <c r="I28" s="21"/>
      <c r="J28" s="21"/>
      <c r="K28" s="32"/>
    </row>
    <row r="29" spans="1:11" ht="38.5" customHeight="1">
      <c r="A29" s="17" t="s">
        <v>537</v>
      </c>
      <c r="B29" s="16" t="s">
        <v>1446</v>
      </c>
      <c r="C29" s="15" t="s">
        <v>1929</v>
      </c>
      <c r="E29" s="10" t="s">
        <v>15</v>
      </c>
      <c r="H29" s="2" t="s">
        <v>31</v>
      </c>
    </row>
    <row r="30" spans="1:11" ht="48">
      <c r="A30" s="17" t="s">
        <v>538</v>
      </c>
      <c r="B30" s="16" t="s">
        <v>1447</v>
      </c>
      <c r="C30" s="15" t="s">
        <v>1926</v>
      </c>
      <c r="E30" s="10" t="s">
        <v>15</v>
      </c>
      <c r="H30" s="2" t="s">
        <v>31</v>
      </c>
    </row>
    <row r="31" spans="1:11" ht="32">
      <c r="A31" s="17" t="s">
        <v>539</v>
      </c>
      <c r="B31" s="16" t="s">
        <v>1448</v>
      </c>
      <c r="C31" s="15" t="s">
        <v>1926</v>
      </c>
      <c r="E31" s="10" t="s">
        <v>15</v>
      </c>
      <c r="H31" s="2" t="s">
        <v>31</v>
      </c>
    </row>
    <row r="32" spans="1:11" ht="46.25" customHeight="1">
      <c r="A32" s="17" t="s">
        <v>540</v>
      </c>
      <c r="B32" s="16" t="s">
        <v>1449</v>
      </c>
      <c r="C32" s="15" t="s">
        <v>1930</v>
      </c>
      <c r="E32" s="10" t="s">
        <v>15</v>
      </c>
      <c r="H32" s="2" t="s">
        <v>31</v>
      </c>
    </row>
    <row r="33" spans="1:11" ht="33" customHeight="1">
      <c r="A33" s="17" t="s">
        <v>541</v>
      </c>
      <c r="B33" s="16" t="s">
        <v>1450</v>
      </c>
      <c r="C33" s="15" t="s">
        <v>1931</v>
      </c>
      <c r="E33" s="10" t="s">
        <v>15</v>
      </c>
      <c r="H33" s="2" t="s">
        <v>31</v>
      </c>
    </row>
    <row r="34" spans="1:11" ht="64">
      <c r="A34" s="17" t="s">
        <v>542</v>
      </c>
      <c r="B34" s="33" t="s">
        <v>1451</v>
      </c>
      <c r="C34" s="34" t="s">
        <v>1928</v>
      </c>
      <c r="D34" s="33" t="s">
        <v>39</v>
      </c>
      <c r="E34" s="21" t="s">
        <v>12</v>
      </c>
      <c r="F34" s="21" t="s">
        <v>2094</v>
      </c>
      <c r="G34" s="30" t="s">
        <v>2095</v>
      </c>
      <c r="H34" s="30" t="s">
        <v>31</v>
      </c>
      <c r="I34" s="21"/>
      <c r="J34" s="21"/>
      <c r="K34" s="32"/>
    </row>
    <row r="35" spans="1:11" ht="37.75" customHeight="1">
      <c r="A35" s="17" t="s">
        <v>543</v>
      </c>
      <c r="B35" s="16" t="s">
        <v>1452</v>
      </c>
      <c r="C35" s="15" t="s">
        <v>1930</v>
      </c>
      <c r="E35" s="10" t="s">
        <v>15</v>
      </c>
      <c r="H35" s="2" t="s">
        <v>31</v>
      </c>
    </row>
    <row r="36" spans="1:11" ht="30" customHeight="1">
      <c r="A36" s="17" t="s">
        <v>544</v>
      </c>
      <c r="B36" s="16" t="s">
        <v>1453</v>
      </c>
      <c r="C36" s="15" t="s">
        <v>1931</v>
      </c>
      <c r="E36" s="10" t="s">
        <v>15</v>
      </c>
      <c r="H36" s="2" t="s">
        <v>31</v>
      </c>
    </row>
    <row r="37" spans="1:11" ht="42.5" customHeight="1">
      <c r="A37" s="17" t="s">
        <v>545</v>
      </c>
      <c r="B37" s="33" t="s">
        <v>1454</v>
      </c>
      <c r="C37" s="34" t="s">
        <v>1929</v>
      </c>
      <c r="D37" s="33" t="s">
        <v>39</v>
      </c>
      <c r="E37" s="21" t="s">
        <v>12</v>
      </c>
      <c r="F37" s="21" t="s">
        <v>2072</v>
      </c>
      <c r="G37" s="30" t="s">
        <v>2073</v>
      </c>
      <c r="H37" s="30" t="s">
        <v>31</v>
      </c>
      <c r="I37" s="21"/>
      <c r="J37" s="21"/>
      <c r="K37" s="32"/>
    </row>
    <row r="38" spans="1:11" ht="32">
      <c r="A38" s="17" t="s">
        <v>546</v>
      </c>
      <c r="B38" s="16" t="s">
        <v>1455</v>
      </c>
      <c r="C38" s="15" t="s">
        <v>1926</v>
      </c>
      <c r="E38" s="10" t="s">
        <v>15</v>
      </c>
      <c r="H38" s="2" t="s">
        <v>31</v>
      </c>
    </row>
    <row r="39" spans="1:11" ht="32">
      <c r="A39" s="17" t="s">
        <v>547</v>
      </c>
      <c r="B39" s="16" t="s">
        <v>1456</v>
      </c>
      <c r="C39" s="15" t="s">
        <v>1926</v>
      </c>
      <c r="E39" s="10" t="s">
        <v>15</v>
      </c>
      <c r="H39" s="2" t="s">
        <v>31</v>
      </c>
    </row>
    <row r="40" spans="1:11" ht="96">
      <c r="A40" s="17" t="s">
        <v>548</v>
      </c>
      <c r="B40" s="33" t="s">
        <v>1457</v>
      </c>
      <c r="C40" s="34" t="s">
        <v>1929</v>
      </c>
      <c r="D40" s="33" t="s">
        <v>39</v>
      </c>
      <c r="E40" s="21" t="s">
        <v>12</v>
      </c>
      <c r="F40" s="21" t="s">
        <v>2096</v>
      </c>
      <c r="G40" s="30" t="s">
        <v>2097</v>
      </c>
      <c r="H40" s="30" t="s">
        <v>31</v>
      </c>
      <c r="I40" s="21"/>
      <c r="J40" s="21"/>
      <c r="K40" s="32"/>
    </row>
    <row r="41" spans="1:11" ht="31.25" customHeight="1">
      <c r="A41" s="17" t="s">
        <v>549</v>
      </c>
      <c r="B41" s="16" t="s">
        <v>1458</v>
      </c>
      <c r="C41" s="15" t="s">
        <v>1931</v>
      </c>
      <c r="E41" s="10" t="s">
        <v>15</v>
      </c>
      <c r="H41" s="2" t="s">
        <v>31</v>
      </c>
    </row>
    <row r="42" spans="1:11" ht="48">
      <c r="A42" s="17" t="s">
        <v>550</v>
      </c>
      <c r="B42" s="33" t="s">
        <v>1459</v>
      </c>
      <c r="C42" s="34" t="s">
        <v>1929</v>
      </c>
      <c r="D42" s="33" t="s">
        <v>39</v>
      </c>
      <c r="E42" s="21" t="s">
        <v>12</v>
      </c>
      <c r="F42" s="21" t="s">
        <v>2072</v>
      </c>
      <c r="G42" s="30" t="s">
        <v>2073</v>
      </c>
      <c r="H42" s="30" t="s">
        <v>31</v>
      </c>
      <c r="I42" s="21"/>
      <c r="J42" s="21"/>
      <c r="K42" s="32"/>
    </row>
    <row r="43" spans="1:11" ht="48">
      <c r="A43" s="17" t="s">
        <v>551</v>
      </c>
      <c r="B43" s="16" t="s">
        <v>1460</v>
      </c>
      <c r="C43" s="15" t="s">
        <v>1930</v>
      </c>
      <c r="E43" s="10" t="s">
        <v>15</v>
      </c>
      <c r="H43" s="2" t="s">
        <v>31</v>
      </c>
    </row>
    <row r="44" spans="1:11" ht="80">
      <c r="A44" s="17" t="s">
        <v>552</v>
      </c>
      <c r="B44" s="16" t="s">
        <v>1461</v>
      </c>
      <c r="C44" s="15" t="s">
        <v>1926</v>
      </c>
      <c r="E44" s="10" t="s">
        <v>15</v>
      </c>
      <c r="H44" s="2" t="s">
        <v>31</v>
      </c>
    </row>
    <row r="45" spans="1:11" ht="48">
      <c r="A45" s="17" t="s">
        <v>553</v>
      </c>
      <c r="B45" s="33" t="s">
        <v>1462</v>
      </c>
      <c r="C45" s="34" t="s">
        <v>1928</v>
      </c>
      <c r="D45" s="33" t="s">
        <v>39</v>
      </c>
      <c r="E45" s="21" t="s">
        <v>12</v>
      </c>
      <c r="F45" s="21" t="s">
        <v>2096</v>
      </c>
      <c r="G45" s="30" t="s">
        <v>2097</v>
      </c>
      <c r="H45" s="30" t="s">
        <v>31</v>
      </c>
      <c r="I45" s="21"/>
      <c r="J45" s="21"/>
      <c r="K45" s="32"/>
    </row>
    <row r="46" spans="1:11" ht="40.75" customHeight="1">
      <c r="A46" s="17" t="s">
        <v>554</v>
      </c>
      <c r="B46" s="16" t="s">
        <v>1463</v>
      </c>
      <c r="C46" s="15" t="s">
        <v>1926</v>
      </c>
      <c r="E46" s="10" t="s">
        <v>15</v>
      </c>
      <c r="H46" s="2" t="s">
        <v>31</v>
      </c>
    </row>
    <row r="47" spans="1:11" ht="49.75" customHeight="1">
      <c r="A47" s="17" t="s">
        <v>555</v>
      </c>
      <c r="B47" s="33" t="s">
        <v>1464</v>
      </c>
      <c r="C47" s="34" t="s">
        <v>1928</v>
      </c>
      <c r="D47" s="33" t="s">
        <v>39</v>
      </c>
      <c r="E47" s="21" t="s">
        <v>12</v>
      </c>
      <c r="F47" s="21" t="s">
        <v>2096</v>
      </c>
      <c r="G47" s="30" t="s">
        <v>2097</v>
      </c>
      <c r="H47" s="30" t="s">
        <v>31</v>
      </c>
      <c r="I47" s="21"/>
      <c r="J47" s="21"/>
      <c r="K47" s="32"/>
    </row>
    <row r="48" spans="1:11" ht="48">
      <c r="A48" s="17" t="s">
        <v>556</v>
      </c>
      <c r="B48" s="16" t="s">
        <v>1465</v>
      </c>
      <c r="C48" s="15" t="s">
        <v>1930</v>
      </c>
      <c r="E48" s="10" t="s">
        <v>15</v>
      </c>
      <c r="H48" s="2" t="s">
        <v>31</v>
      </c>
    </row>
    <row r="49" spans="1:11" ht="49.25" customHeight="1">
      <c r="A49" s="17" t="s">
        <v>557</v>
      </c>
      <c r="B49" s="16" t="s">
        <v>1466</v>
      </c>
      <c r="C49" s="15" t="s">
        <v>1930</v>
      </c>
      <c r="E49" s="10" t="s">
        <v>15</v>
      </c>
      <c r="H49" s="2" t="s">
        <v>31</v>
      </c>
    </row>
    <row r="50" spans="1:11" ht="32">
      <c r="A50" s="17" t="s">
        <v>558</v>
      </c>
      <c r="B50" s="16" t="s">
        <v>1467</v>
      </c>
      <c r="C50" s="15" t="s">
        <v>1929</v>
      </c>
      <c r="E50" s="10" t="s">
        <v>15</v>
      </c>
      <c r="H50" s="2" t="s">
        <v>31</v>
      </c>
    </row>
    <row r="51" spans="1:11" ht="45.5" customHeight="1">
      <c r="A51" s="17" t="s">
        <v>559</v>
      </c>
      <c r="B51" s="16" t="s">
        <v>1468</v>
      </c>
      <c r="C51" s="15" t="s">
        <v>1926</v>
      </c>
      <c r="E51" s="10" t="s">
        <v>15</v>
      </c>
      <c r="H51" s="2" t="s">
        <v>31</v>
      </c>
    </row>
    <row r="52" spans="1:11" ht="64">
      <c r="A52" s="17" t="s">
        <v>560</v>
      </c>
      <c r="B52" s="33" t="s">
        <v>1469</v>
      </c>
      <c r="C52" s="34" t="s">
        <v>1928</v>
      </c>
      <c r="D52" s="33" t="s">
        <v>39</v>
      </c>
      <c r="E52" s="21" t="s">
        <v>12</v>
      </c>
      <c r="F52" s="21" t="s">
        <v>2096</v>
      </c>
      <c r="G52" s="30" t="s">
        <v>2097</v>
      </c>
      <c r="H52" s="30" t="s">
        <v>31</v>
      </c>
      <c r="I52" s="21"/>
      <c r="J52" s="21"/>
      <c r="K52" s="32"/>
    </row>
    <row r="53" spans="1:11" ht="32">
      <c r="A53" s="17" t="s">
        <v>561</v>
      </c>
      <c r="B53" s="16" t="s">
        <v>1470</v>
      </c>
      <c r="C53" s="15" t="s">
        <v>1926</v>
      </c>
      <c r="E53" s="10" t="s">
        <v>15</v>
      </c>
      <c r="H53" s="2" t="s">
        <v>31</v>
      </c>
    </row>
    <row r="54" spans="1:11" ht="32">
      <c r="A54" s="17" t="s">
        <v>562</v>
      </c>
      <c r="B54" s="16" t="s">
        <v>1471</v>
      </c>
      <c r="C54" s="15" t="s">
        <v>1926</v>
      </c>
      <c r="E54" s="10" t="s">
        <v>15</v>
      </c>
      <c r="H54" s="2" t="s">
        <v>31</v>
      </c>
    </row>
    <row r="55" spans="1:11" ht="48">
      <c r="A55" s="17" t="s">
        <v>563</v>
      </c>
      <c r="B55" s="33" t="s">
        <v>1472</v>
      </c>
      <c r="C55" s="34" t="s">
        <v>1928</v>
      </c>
      <c r="D55" s="33" t="s">
        <v>39</v>
      </c>
      <c r="E55" s="21" t="s">
        <v>12</v>
      </c>
      <c r="F55" s="21" t="s">
        <v>2096</v>
      </c>
      <c r="G55" s="30" t="s">
        <v>2097</v>
      </c>
      <c r="H55" s="30" t="s">
        <v>31</v>
      </c>
      <c r="I55" s="21"/>
      <c r="J55" s="21"/>
      <c r="K55" s="32"/>
    </row>
    <row r="56" spans="1:11" ht="32">
      <c r="A56" s="17" t="s">
        <v>564</v>
      </c>
      <c r="B56" s="16" t="s">
        <v>1473</v>
      </c>
      <c r="C56" s="15" t="s">
        <v>1930</v>
      </c>
      <c r="E56" s="10" t="s">
        <v>15</v>
      </c>
      <c r="H56" s="2" t="s">
        <v>31</v>
      </c>
    </row>
    <row r="57" spans="1:11" ht="48">
      <c r="A57" s="17" t="s">
        <v>565</v>
      </c>
      <c r="B57" s="33" t="s">
        <v>1474</v>
      </c>
      <c r="C57" s="34" t="s">
        <v>1928</v>
      </c>
      <c r="D57" s="33" t="s">
        <v>39</v>
      </c>
      <c r="E57" s="21" t="s">
        <v>10</v>
      </c>
      <c r="F57" s="21" t="s">
        <v>2030</v>
      </c>
      <c r="G57" s="30" t="s">
        <v>2031</v>
      </c>
      <c r="H57" s="30" t="s">
        <v>31</v>
      </c>
      <c r="I57" s="21"/>
      <c r="J57" s="21"/>
      <c r="K57" s="32"/>
    </row>
    <row r="58" spans="1:11" ht="75" customHeight="1">
      <c r="A58" s="17" t="s">
        <v>566</v>
      </c>
      <c r="B58" s="33" t="s">
        <v>1475</v>
      </c>
      <c r="C58" s="34" t="s">
        <v>1929</v>
      </c>
      <c r="D58" s="33" t="s">
        <v>39</v>
      </c>
      <c r="E58" s="21" t="s">
        <v>12</v>
      </c>
      <c r="F58" s="21" t="s">
        <v>2042</v>
      </c>
      <c r="G58" s="30" t="s">
        <v>2043</v>
      </c>
      <c r="H58" s="30" t="s">
        <v>31</v>
      </c>
      <c r="I58" s="21"/>
      <c r="J58" s="21"/>
      <c r="K58" s="32"/>
    </row>
    <row r="59" spans="1:11" ht="51.5" customHeight="1">
      <c r="A59" s="17" t="s">
        <v>567</v>
      </c>
      <c r="B59" s="33" t="s">
        <v>1476</v>
      </c>
      <c r="C59" s="34" t="s">
        <v>1930</v>
      </c>
      <c r="D59" s="33" t="s">
        <v>39</v>
      </c>
      <c r="E59" s="21" t="s">
        <v>12</v>
      </c>
      <c r="F59" s="21" t="s">
        <v>2096</v>
      </c>
      <c r="G59" s="30" t="s">
        <v>2097</v>
      </c>
      <c r="H59" s="30" t="s">
        <v>31</v>
      </c>
      <c r="I59" s="21"/>
      <c r="J59" s="21"/>
      <c r="K59" s="32"/>
    </row>
    <row r="60" spans="1:11" ht="49.25" customHeight="1">
      <c r="A60" s="17" t="s">
        <v>568</v>
      </c>
      <c r="B60" s="16" t="s">
        <v>1477</v>
      </c>
      <c r="C60" s="15" t="s">
        <v>1926</v>
      </c>
      <c r="E60" s="10" t="s">
        <v>15</v>
      </c>
      <c r="H60" s="2" t="s">
        <v>31</v>
      </c>
    </row>
    <row r="61" spans="1:11" ht="35.5" customHeight="1">
      <c r="A61" s="17" t="s">
        <v>569</v>
      </c>
      <c r="B61" s="33" t="s">
        <v>1478</v>
      </c>
      <c r="C61" s="34" t="s">
        <v>1926</v>
      </c>
      <c r="D61" s="33" t="s">
        <v>39</v>
      </c>
      <c r="E61" s="21" t="s">
        <v>10</v>
      </c>
      <c r="F61" s="21" t="s">
        <v>1960</v>
      </c>
      <c r="G61" s="30" t="s">
        <v>1961</v>
      </c>
      <c r="H61" s="30" t="s">
        <v>31</v>
      </c>
      <c r="I61" s="21"/>
      <c r="J61" s="21"/>
      <c r="K61" s="32"/>
    </row>
    <row r="62" spans="1:11" ht="64">
      <c r="A62" s="17" t="s">
        <v>570</v>
      </c>
      <c r="B62" s="16" t="s">
        <v>1479</v>
      </c>
      <c r="C62" s="15" t="s">
        <v>1926</v>
      </c>
      <c r="E62" s="10" t="s">
        <v>15</v>
      </c>
      <c r="H62" s="2" t="s">
        <v>31</v>
      </c>
    </row>
    <row r="63" spans="1:11" ht="91.75" customHeight="1">
      <c r="A63" s="17" t="s">
        <v>571</v>
      </c>
      <c r="B63" s="33" t="s">
        <v>1480</v>
      </c>
      <c r="C63" s="34" t="s">
        <v>1926</v>
      </c>
      <c r="D63" s="33" t="s">
        <v>38</v>
      </c>
      <c r="E63" s="21" t="s">
        <v>10</v>
      </c>
      <c r="F63" s="21" t="s">
        <v>2014</v>
      </c>
      <c r="G63" s="30" t="s">
        <v>2015</v>
      </c>
      <c r="H63" s="30" t="s">
        <v>31</v>
      </c>
      <c r="I63" s="21"/>
      <c r="J63" s="21"/>
      <c r="K63" s="32"/>
    </row>
    <row r="64" spans="1:11" ht="91.75" customHeight="1">
      <c r="A64" s="17" t="s">
        <v>571</v>
      </c>
      <c r="B64" s="33" t="s">
        <v>1480</v>
      </c>
      <c r="C64" s="34" t="s">
        <v>1926</v>
      </c>
      <c r="D64" s="33" t="s">
        <v>39</v>
      </c>
      <c r="E64" s="21" t="s">
        <v>12</v>
      </c>
      <c r="F64" s="21" t="s">
        <v>2000</v>
      </c>
      <c r="G64" s="30" t="s">
        <v>2001</v>
      </c>
      <c r="H64" s="30" t="s">
        <v>31</v>
      </c>
      <c r="I64" s="21"/>
      <c r="J64" s="21"/>
      <c r="K64" s="32"/>
    </row>
  </sheetData>
  <autoFilter ref="A1:K64" xr:uid="{AA556E45-4690-4DC4-B997-1637645935D6}"/>
  <conditionalFormatting sqref="A2 A4 A6:A9 A13:A24 A29:A63 A65:A1048576">
    <cfRule type="containsText" dxfId="684" priority="76" operator="containsText" text="RC">
      <formula>NOT(ISERROR(SEARCH("RC",A2)))</formula>
    </cfRule>
    <cfRule type="containsText" dxfId="683" priority="77" operator="containsText" text="RS">
      <formula>NOT(ISERROR(SEARCH("RS",A2)))</formula>
    </cfRule>
    <cfRule type="containsText" dxfId="682" priority="78" operator="containsText" text="DE">
      <formula>NOT(ISERROR(SEARCH("DE",A2)))</formula>
    </cfRule>
    <cfRule type="containsText" dxfId="681" priority="79" operator="containsText" text="PR">
      <formula>NOT(ISERROR(SEARCH("PR",A2)))</formula>
    </cfRule>
    <cfRule type="containsText" dxfId="680" priority="80" operator="containsText" text="ID">
      <formula>NOT(ISERROR(SEARCH("ID",A2)))</formula>
    </cfRule>
  </conditionalFormatting>
  <conditionalFormatting sqref="K2:K3">
    <cfRule type="containsText" dxfId="679" priority="66" operator="containsText" text="RC">
      <formula>NOT(ISERROR(SEARCH("RC",K2)))</formula>
    </cfRule>
    <cfRule type="containsText" dxfId="678" priority="67" operator="containsText" text="RS">
      <formula>NOT(ISERROR(SEARCH("RS",K2)))</formula>
    </cfRule>
    <cfRule type="containsText" dxfId="677" priority="68" operator="containsText" text="DE">
      <formula>NOT(ISERROR(SEARCH("DE",K2)))</formula>
    </cfRule>
    <cfRule type="containsText" dxfId="676" priority="69" operator="containsText" text="PR">
      <formula>NOT(ISERROR(SEARCH("PR",K2)))</formula>
    </cfRule>
    <cfRule type="containsText" dxfId="675" priority="70" operator="containsText" text="ID">
      <formula>NOT(ISERROR(SEARCH("ID",K2)))</formula>
    </cfRule>
  </conditionalFormatting>
  <conditionalFormatting sqref="A3">
    <cfRule type="containsText" dxfId="674" priority="61" operator="containsText" text="RC">
      <formula>NOT(ISERROR(SEARCH("RC",A3)))</formula>
    </cfRule>
    <cfRule type="containsText" dxfId="673" priority="62" operator="containsText" text="RS">
      <formula>NOT(ISERROR(SEARCH("RS",A3)))</formula>
    </cfRule>
    <cfRule type="containsText" dxfId="672" priority="63" operator="containsText" text="DE">
      <formula>NOT(ISERROR(SEARCH("DE",A3)))</formula>
    </cfRule>
    <cfRule type="containsText" dxfId="671" priority="64" operator="containsText" text="PR">
      <formula>NOT(ISERROR(SEARCH("PR",A3)))</formula>
    </cfRule>
    <cfRule type="containsText" dxfId="670" priority="65" operator="containsText" text="ID">
      <formula>NOT(ISERROR(SEARCH("ID",A3)))</formula>
    </cfRule>
  </conditionalFormatting>
  <conditionalFormatting sqref="A5">
    <cfRule type="containsText" dxfId="669" priority="56" operator="containsText" text="RC">
      <formula>NOT(ISERROR(SEARCH("RC",A5)))</formula>
    </cfRule>
    <cfRule type="containsText" dxfId="668" priority="57" operator="containsText" text="RS">
      <formula>NOT(ISERROR(SEARCH("RS",A5)))</formula>
    </cfRule>
    <cfRule type="containsText" dxfId="667" priority="58" operator="containsText" text="DE">
      <formula>NOT(ISERROR(SEARCH("DE",A5)))</formula>
    </cfRule>
    <cfRule type="containsText" dxfId="666" priority="59" operator="containsText" text="PR">
      <formula>NOT(ISERROR(SEARCH("PR",A5)))</formula>
    </cfRule>
    <cfRule type="containsText" dxfId="665" priority="60" operator="containsText" text="ID">
      <formula>NOT(ISERROR(SEARCH("ID",A5)))</formula>
    </cfRule>
  </conditionalFormatting>
  <conditionalFormatting sqref="A10">
    <cfRule type="containsText" dxfId="664" priority="36" operator="containsText" text="RC">
      <formula>NOT(ISERROR(SEARCH("RC",A10)))</formula>
    </cfRule>
    <cfRule type="containsText" dxfId="663" priority="37" operator="containsText" text="RS">
      <formula>NOT(ISERROR(SEARCH("RS",A10)))</formula>
    </cfRule>
    <cfRule type="containsText" dxfId="662" priority="38" operator="containsText" text="DE">
      <formula>NOT(ISERROR(SEARCH("DE",A10)))</formula>
    </cfRule>
    <cfRule type="containsText" dxfId="661" priority="39" operator="containsText" text="PR">
      <formula>NOT(ISERROR(SEARCH("PR",A10)))</formula>
    </cfRule>
    <cfRule type="containsText" dxfId="660" priority="40" operator="containsText" text="ID">
      <formula>NOT(ISERROR(SEARCH("ID",A10)))</formula>
    </cfRule>
  </conditionalFormatting>
  <conditionalFormatting sqref="A11">
    <cfRule type="containsText" dxfId="659" priority="31" operator="containsText" text="RC">
      <formula>NOT(ISERROR(SEARCH("RC",A11)))</formula>
    </cfRule>
    <cfRule type="containsText" dxfId="658" priority="32" operator="containsText" text="RS">
      <formula>NOT(ISERROR(SEARCH("RS",A11)))</formula>
    </cfRule>
    <cfRule type="containsText" dxfId="657" priority="33" operator="containsText" text="DE">
      <formula>NOT(ISERROR(SEARCH("DE",A11)))</formula>
    </cfRule>
    <cfRule type="containsText" dxfId="656" priority="34" operator="containsText" text="PR">
      <formula>NOT(ISERROR(SEARCH("PR",A11)))</formula>
    </cfRule>
    <cfRule type="containsText" dxfId="655" priority="35" operator="containsText" text="ID">
      <formula>NOT(ISERROR(SEARCH("ID",A11)))</formula>
    </cfRule>
  </conditionalFormatting>
  <conditionalFormatting sqref="A12">
    <cfRule type="containsText" dxfId="654" priority="26" operator="containsText" text="RC">
      <formula>NOT(ISERROR(SEARCH("RC",A12)))</formula>
    </cfRule>
    <cfRule type="containsText" dxfId="653" priority="27" operator="containsText" text="RS">
      <formula>NOT(ISERROR(SEARCH("RS",A12)))</formula>
    </cfRule>
    <cfRule type="containsText" dxfId="652" priority="28" operator="containsText" text="DE">
      <formula>NOT(ISERROR(SEARCH("DE",A12)))</formula>
    </cfRule>
    <cfRule type="containsText" dxfId="651" priority="29" operator="containsText" text="PR">
      <formula>NOT(ISERROR(SEARCH("PR",A12)))</formula>
    </cfRule>
    <cfRule type="containsText" dxfId="650" priority="30" operator="containsText" text="ID">
      <formula>NOT(ISERROR(SEARCH("ID",A12)))</formula>
    </cfRule>
  </conditionalFormatting>
  <conditionalFormatting sqref="A25">
    <cfRule type="containsText" dxfId="649" priority="21" operator="containsText" text="RC">
      <formula>NOT(ISERROR(SEARCH("RC",A25)))</formula>
    </cfRule>
    <cfRule type="containsText" dxfId="648" priority="22" operator="containsText" text="RS">
      <formula>NOT(ISERROR(SEARCH("RS",A25)))</formula>
    </cfRule>
    <cfRule type="containsText" dxfId="647" priority="23" operator="containsText" text="DE">
      <formula>NOT(ISERROR(SEARCH("DE",A25)))</formula>
    </cfRule>
    <cfRule type="containsText" dxfId="646" priority="24" operator="containsText" text="PR">
      <formula>NOT(ISERROR(SEARCH("PR",A25)))</formula>
    </cfRule>
    <cfRule type="containsText" dxfId="645" priority="25" operator="containsText" text="ID">
      <formula>NOT(ISERROR(SEARCH("ID",A25)))</formula>
    </cfRule>
  </conditionalFormatting>
  <conditionalFormatting sqref="A26">
    <cfRule type="containsText" dxfId="644" priority="16" operator="containsText" text="RC">
      <formula>NOT(ISERROR(SEARCH("RC",A26)))</formula>
    </cfRule>
    <cfRule type="containsText" dxfId="643" priority="17" operator="containsText" text="RS">
      <formula>NOT(ISERROR(SEARCH("RS",A26)))</formula>
    </cfRule>
    <cfRule type="containsText" dxfId="642" priority="18" operator="containsText" text="DE">
      <formula>NOT(ISERROR(SEARCH("DE",A26)))</formula>
    </cfRule>
    <cfRule type="containsText" dxfId="641" priority="19" operator="containsText" text="PR">
      <formula>NOT(ISERROR(SEARCH("PR",A26)))</formula>
    </cfRule>
    <cfRule type="containsText" dxfId="640" priority="20" operator="containsText" text="ID">
      <formula>NOT(ISERROR(SEARCH("ID",A26)))</formula>
    </cfRule>
  </conditionalFormatting>
  <conditionalFormatting sqref="A27">
    <cfRule type="containsText" dxfId="639" priority="11" operator="containsText" text="RC">
      <formula>NOT(ISERROR(SEARCH("RC",A27)))</formula>
    </cfRule>
    <cfRule type="containsText" dxfId="638" priority="12" operator="containsText" text="RS">
      <formula>NOT(ISERROR(SEARCH("RS",A27)))</formula>
    </cfRule>
    <cfRule type="containsText" dxfId="637" priority="13" operator="containsText" text="DE">
      <formula>NOT(ISERROR(SEARCH("DE",A27)))</formula>
    </cfRule>
    <cfRule type="containsText" dxfId="636" priority="14" operator="containsText" text="PR">
      <formula>NOT(ISERROR(SEARCH("PR",A27)))</formula>
    </cfRule>
    <cfRule type="containsText" dxfId="635" priority="15" operator="containsText" text="ID">
      <formula>NOT(ISERROR(SEARCH("ID",A27)))</formula>
    </cfRule>
  </conditionalFormatting>
  <conditionalFormatting sqref="A28">
    <cfRule type="containsText" dxfId="634" priority="6" operator="containsText" text="RC">
      <formula>NOT(ISERROR(SEARCH("RC",A28)))</formula>
    </cfRule>
    <cfRule type="containsText" dxfId="633" priority="7" operator="containsText" text="RS">
      <formula>NOT(ISERROR(SEARCH("RS",A28)))</formula>
    </cfRule>
    <cfRule type="containsText" dxfId="632" priority="8" operator="containsText" text="DE">
      <formula>NOT(ISERROR(SEARCH("DE",A28)))</formula>
    </cfRule>
    <cfRule type="containsText" dxfId="631" priority="9" operator="containsText" text="PR">
      <formula>NOT(ISERROR(SEARCH("PR",A28)))</formula>
    </cfRule>
    <cfRule type="containsText" dxfId="630" priority="10" operator="containsText" text="ID">
      <formula>NOT(ISERROR(SEARCH("ID",A28)))</formula>
    </cfRule>
  </conditionalFormatting>
  <conditionalFormatting sqref="A64">
    <cfRule type="containsText" dxfId="629" priority="1" operator="containsText" text="RC">
      <formula>NOT(ISERROR(SEARCH("RC",A64)))</formula>
    </cfRule>
    <cfRule type="containsText" dxfId="628" priority="2" operator="containsText" text="RS">
      <formula>NOT(ISERROR(SEARCH("RS",A64)))</formula>
    </cfRule>
    <cfRule type="containsText" dxfId="627" priority="3" operator="containsText" text="DE">
      <formula>NOT(ISERROR(SEARCH("DE",A64)))</formula>
    </cfRule>
    <cfRule type="containsText" dxfId="626" priority="4" operator="containsText" text="PR">
      <formula>NOT(ISERROR(SEARCH("PR",A64)))</formula>
    </cfRule>
    <cfRule type="containsText" dxfId="625" priority="5" operator="containsText" text="ID">
      <formula>NOT(ISERROR(SEARCH("ID",A64)))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EBF25E2-FBE9-46D3-9B64-8E5FB78F8CDE}">
          <x14:formula1>
            <xm:f>Definitions!$B$2:$F$2</xm:f>
          </x14:formula1>
          <xm:sqref>E2:E1025</xm:sqref>
        </x14:dataValidation>
        <x14:dataValidation type="list" allowBlank="1" showInputMessage="1" showErrorMessage="1" xr:uid="{C61E3D89-5865-4115-A2DA-98029740224F}">
          <x14:formula1>
            <xm:f>Definitions!$A$4:$B$4</xm:f>
          </x14:formula1>
          <xm:sqref>H2:H1025</xm:sqref>
        </x14:dataValidation>
        <x14:dataValidation type="list" allowBlank="1" showInputMessage="1" showErrorMessage="1" xr:uid="{B6C79AA2-974F-44C1-9294-BFF0EB998F80}">
          <x14:formula1>
            <xm:f>Definitions!$B$3:$D$3</xm:f>
          </x14:formula1>
          <xm:sqref>D2:D1025</xm:sqref>
        </x14:dataValidation>
        <x14:dataValidation type="list" allowBlank="1" showInputMessage="1" showErrorMessage="1" xr:uid="{8FB236AF-15B3-4E5A-844A-96AC513821AC}">
          <x14:formula1>
            <xm:f>Definitions!$B$5:$L$5</xm:f>
          </x14:formula1>
          <xm:sqref>K2:K1109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E1E89-A1D8-4A8F-AA77-DBFE06129AF7}">
  <dimension ref="A1:K2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33203125" style="14" customWidth="1"/>
    <col min="2" max="2" width="85.1640625" style="9" customWidth="1"/>
    <col min="3" max="3" width="19.6640625" style="15" customWidth="1"/>
    <col min="4" max="4" width="23.5" style="9" customWidth="1"/>
    <col min="5" max="5" width="25.83203125" style="10" customWidth="1"/>
    <col min="6" max="6" width="20.6640625" style="10" customWidth="1"/>
    <col min="7" max="7" width="45" style="10" customWidth="1"/>
    <col min="8" max="8" width="14.83203125" style="2" customWidth="1"/>
    <col min="9" max="9" width="23.5" style="10" customWidth="1"/>
    <col min="10" max="10" width="35" style="10" customWidth="1"/>
    <col min="11" max="11" width="27.66406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69" customHeight="1">
      <c r="A2" s="17" t="s">
        <v>588</v>
      </c>
      <c r="B2" s="33" t="s">
        <v>1495</v>
      </c>
      <c r="C2" s="34" t="s">
        <v>1928</v>
      </c>
      <c r="D2" s="33" t="s">
        <v>38</v>
      </c>
      <c r="E2" s="21" t="s">
        <v>11</v>
      </c>
      <c r="F2" s="21" t="s">
        <v>1938</v>
      </c>
      <c r="G2" s="30" t="s">
        <v>1939</v>
      </c>
      <c r="H2" s="30" t="s">
        <v>30</v>
      </c>
      <c r="I2" s="21"/>
      <c r="J2" s="21"/>
      <c r="K2" s="32"/>
    </row>
    <row r="3" spans="1:11" ht="94.75" customHeight="1">
      <c r="A3" s="17" t="s">
        <v>588</v>
      </c>
      <c r="B3" s="33" t="s">
        <v>1495</v>
      </c>
      <c r="C3" s="34" t="s">
        <v>1928</v>
      </c>
      <c r="D3" s="33" t="s">
        <v>39</v>
      </c>
      <c r="E3" s="21" t="s">
        <v>12</v>
      </c>
      <c r="F3" s="21" t="s">
        <v>1940</v>
      </c>
      <c r="G3" s="30" t="s">
        <v>1941</v>
      </c>
      <c r="H3" s="30" t="s">
        <v>31</v>
      </c>
      <c r="I3" s="21"/>
      <c r="J3" s="21"/>
      <c r="K3" s="32"/>
    </row>
    <row r="4" spans="1:11" ht="88.75" customHeight="1">
      <c r="A4" s="17" t="s">
        <v>588</v>
      </c>
      <c r="B4" s="33" t="s">
        <v>1495</v>
      </c>
      <c r="C4" s="34" t="s">
        <v>1928</v>
      </c>
      <c r="D4" s="33" t="s">
        <v>39</v>
      </c>
      <c r="E4" s="21" t="s">
        <v>12</v>
      </c>
      <c r="F4" s="21" t="s">
        <v>2098</v>
      </c>
      <c r="G4" s="30" t="s">
        <v>2099</v>
      </c>
      <c r="H4" s="30" t="s">
        <v>31</v>
      </c>
      <c r="I4" s="21"/>
      <c r="J4" s="21"/>
      <c r="K4" s="32"/>
    </row>
    <row r="5" spans="1:11" ht="64">
      <c r="A5" s="17" t="s">
        <v>589</v>
      </c>
      <c r="B5" s="33" t="s">
        <v>1496</v>
      </c>
      <c r="C5" s="34" t="s">
        <v>1928</v>
      </c>
      <c r="D5" s="33" t="s">
        <v>39</v>
      </c>
      <c r="E5" s="21" t="s">
        <v>10</v>
      </c>
      <c r="F5" s="21" t="s">
        <v>2098</v>
      </c>
      <c r="G5" s="30" t="s">
        <v>2099</v>
      </c>
      <c r="H5" s="30" t="s">
        <v>31</v>
      </c>
      <c r="I5" s="21"/>
      <c r="J5" s="21"/>
      <c r="K5" s="32"/>
    </row>
    <row r="6" spans="1:11" ht="64">
      <c r="A6" s="17" t="s">
        <v>590</v>
      </c>
      <c r="B6" s="33" t="s">
        <v>1497</v>
      </c>
      <c r="C6" s="34" t="s">
        <v>1928</v>
      </c>
      <c r="D6" s="33" t="s">
        <v>39</v>
      </c>
      <c r="E6" s="21" t="s">
        <v>12</v>
      </c>
      <c r="F6" s="21" t="s">
        <v>1948</v>
      </c>
      <c r="G6" s="30" t="s">
        <v>1949</v>
      </c>
      <c r="H6" s="30" t="s">
        <v>31</v>
      </c>
      <c r="I6" s="21"/>
      <c r="J6" s="21"/>
      <c r="K6" s="32"/>
    </row>
    <row r="7" spans="1:11" ht="49.75" customHeight="1">
      <c r="A7" s="17" t="s">
        <v>590</v>
      </c>
      <c r="B7" s="33" t="s">
        <v>1497</v>
      </c>
      <c r="C7" s="34" t="s">
        <v>1928</v>
      </c>
      <c r="D7" s="33" t="s">
        <v>39</v>
      </c>
      <c r="E7" s="21" t="s">
        <v>10</v>
      </c>
      <c r="F7" s="21" t="s">
        <v>1960</v>
      </c>
      <c r="G7" s="30" t="s">
        <v>1961</v>
      </c>
      <c r="H7" s="30" t="s">
        <v>31</v>
      </c>
      <c r="I7" s="21"/>
      <c r="J7" s="21"/>
      <c r="K7" s="32"/>
    </row>
    <row r="8" spans="1:11" ht="49.75" customHeight="1">
      <c r="A8" s="17" t="s">
        <v>590</v>
      </c>
      <c r="B8" s="33" t="s">
        <v>1497</v>
      </c>
      <c r="C8" s="34" t="s">
        <v>1928</v>
      </c>
      <c r="D8" s="33" t="s">
        <v>39</v>
      </c>
      <c r="E8" s="21" t="s">
        <v>10</v>
      </c>
      <c r="F8" s="21" t="s">
        <v>2098</v>
      </c>
      <c r="G8" s="30" t="s">
        <v>2099</v>
      </c>
      <c r="H8" s="30" t="s">
        <v>31</v>
      </c>
      <c r="I8" s="21"/>
      <c r="J8" s="21"/>
      <c r="K8" s="32"/>
    </row>
    <row r="9" spans="1:11" ht="48">
      <c r="A9" s="17" t="s">
        <v>591</v>
      </c>
      <c r="B9" s="16" t="s">
        <v>1498</v>
      </c>
      <c r="C9" s="15" t="s">
        <v>1926</v>
      </c>
      <c r="E9" s="10" t="s">
        <v>15</v>
      </c>
      <c r="H9" s="2" t="s">
        <v>31</v>
      </c>
    </row>
    <row r="10" spans="1:11" ht="48">
      <c r="A10" s="17" t="s">
        <v>592</v>
      </c>
      <c r="B10" s="16" t="s">
        <v>1499</v>
      </c>
      <c r="C10" s="15" t="s">
        <v>1926</v>
      </c>
      <c r="E10" s="10" t="s">
        <v>15</v>
      </c>
      <c r="H10" s="2" t="s">
        <v>31</v>
      </c>
    </row>
    <row r="11" spans="1:11" ht="60.5" customHeight="1">
      <c r="A11" s="17" t="s">
        <v>593</v>
      </c>
      <c r="B11" s="16" t="s">
        <v>1500</v>
      </c>
      <c r="C11" s="15" t="s">
        <v>1926</v>
      </c>
      <c r="E11" s="10" t="s">
        <v>15</v>
      </c>
      <c r="H11" s="2" t="s">
        <v>31</v>
      </c>
    </row>
    <row r="12" spans="1:11" ht="96.5" customHeight="1">
      <c r="A12" s="17" t="s">
        <v>594</v>
      </c>
      <c r="B12" s="33" t="s">
        <v>1501</v>
      </c>
      <c r="C12" s="34" t="s">
        <v>1928</v>
      </c>
      <c r="D12" s="33" t="s">
        <v>39</v>
      </c>
      <c r="E12" s="21" t="s">
        <v>10</v>
      </c>
      <c r="F12" s="21" t="s">
        <v>2098</v>
      </c>
      <c r="G12" s="30" t="s">
        <v>2099</v>
      </c>
      <c r="H12" s="30" t="s">
        <v>31</v>
      </c>
      <c r="I12" s="21"/>
      <c r="J12" s="21"/>
      <c r="K12" s="32"/>
    </row>
    <row r="13" spans="1:11" ht="59.5" customHeight="1">
      <c r="A13" s="17" t="s">
        <v>595</v>
      </c>
      <c r="B13" s="16" t="s">
        <v>1502</v>
      </c>
      <c r="C13" s="15" t="s">
        <v>1926</v>
      </c>
      <c r="E13" s="10" t="s">
        <v>15</v>
      </c>
      <c r="H13" s="2" t="s">
        <v>31</v>
      </c>
    </row>
    <row r="14" spans="1:11" ht="32">
      <c r="A14" s="17" t="s">
        <v>596</v>
      </c>
      <c r="B14" s="16" t="s">
        <v>1503</v>
      </c>
      <c r="C14" s="15" t="s">
        <v>1930</v>
      </c>
      <c r="E14" s="10" t="s">
        <v>15</v>
      </c>
      <c r="H14" s="2" t="s">
        <v>31</v>
      </c>
    </row>
    <row r="15" spans="1:11" ht="112.25" customHeight="1">
      <c r="A15" s="17" t="s">
        <v>597</v>
      </c>
      <c r="B15" s="33" t="s">
        <v>1504</v>
      </c>
      <c r="C15" s="34" t="s">
        <v>1928</v>
      </c>
      <c r="D15" s="33" t="s">
        <v>39</v>
      </c>
      <c r="E15" s="21" t="s">
        <v>10</v>
      </c>
      <c r="F15" s="21" t="s">
        <v>2098</v>
      </c>
      <c r="G15" s="30" t="s">
        <v>2099</v>
      </c>
      <c r="H15" s="30" t="s">
        <v>31</v>
      </c>
      <c r="I15" s="21"/>
      <c r="J15" s="21"/>
      <c r="K15" s="32"/>
    </row>
    <row r="16" spans="1:11" ht="112">
      <c r="A16" s="17" t="s">
        <v>598</v>
      </c>
      <c r="B16" s="33" t="s">
        <v>1505</v>
      </c>
      <c r="C16" s="34" t="s">
        <v>1928</v>
      </c>
      <c r="D16" s="33" t="s">
        <v>39</v>
      </c>
      <c r="E16" s="21" t="s">
        <v>10</v>
      </c>
      <c r="F16" s="21" t="s">
        <v>1960</v>
      </c>
      <c r="G16" s="30" t="s">
        <v>1961</v>
      </c>
      <c r="H16" s="30" t="s">
        <v>31</v>
      </c>
      <c r="I16" s="21"/>
      <c r="J16" s="21"/>
      <c r="K16" s="32"/>
    </row>
    <row r="17" spans="1:11" ht="84.5" customHeight="1">
      <c r="A17" s="17" t="s">
        <v>598</v>
      </c>
      <c r="B17" s="33" t="s">
        <v>1505</v>
      </c>
      <c r="C17" s="34" t="s">
        <v>1928</v>
      </c>
      <c r="D17" s="33" t="s">
        <v>39</v>
      </c>
      <c r="E17" s="21" t="s">
        <v>10</v>
      </c>
      <c r="F17" s="21" t="s">
        <v>2098</v>
      </c>
      <c r="G17" s="30" t="s">
        <v>2099</v>
      </c>
      <c r="H17" s="30" t="s">
        <v>31</v>
      </c>
      <c r="I17" s="21"/>
      <c r="J17" s="21"/>
      <c r="K17" s="32"/>
    </row>
    <row r="18" spans="1:11" ht="50.5" customHeight="1">
      <c r="A18" s="17" t="s">
        <v>599</v>
      </c>
      <c r="B18" s="16" t="s">
        <v>1506</v>
      </c>
      <c r="C18" s="15" t="s">
        <v>1931</v>
      </c>
      <c r="E18" s="10" t="s">
        <v>15</v>
      </c>
      <c r="H18" s="2" t="s">
        <v>31</v>
      </c>
    </row>
    <row r="19" spans="1:11" ht="77.5" customHeight="1">
      <c r="A19" s="17" t="s">
        <v>600</v>
      </c>
      <c r="B19" s="16" t="s">
        <v>1507</v>
      </c>
      <c r="C19" s="15" t="s">
        <v>1926</v>
      </c>
      <c r="E19" s="10" t="s">
        <v>15</v>
      </c>
      <c r="H19" s="2" t="s">
        <v>31</v>
      </c>
    </row>
    <row r="20" spans="1:11" ht="80">
      <c r="A20" s="17" t="s">
        <v>601</v>
      </c>
      <c r="B20" s="16" t="s">
        <v>1508</v>
      </c>
      <c r="C20" s="15" t="s">
        <v>1926</v>
      </c>
      <c r="E20" s="10" t="s">
        <v>15</v>
      </c>
      <c r="H20" s="2" t="s">
        <v>31</v>
      </c>
    </row>
    <row r="21" spans="1:11" ht="96.5" customHeight="1">
      <c r="A21" s="17" t="s">
        <v>602</v>
      </c>
      <c r="B21" s="33" t="s">
        <v>1509</v>
      </c>
      <c r="C21" s="34" t="s">
        <v>1928</v>
      </c>
      <c r="D21" s="33" t="s">
        <v>39</v>
      </c>
      <c r="E21" s="21" t="s">
        <v>12</v>
      </c>
      <c r="F21" s="21" t="s">
        <v>2034</v>
      </c>
      <c r="G21" s="30" t="s">
        <v>2035</v>
      </c>
      <c r="H21" s="30" t="s">
        <v>31</v>
      </c>
      <c r="I21" s="21"/>
      <c r="J21" s="21"/>
      <c r="K21" s="32"/>
    </row>
    <row r="22" spans="1:11" ht="81" customHeight="1">
      <c r="A22" s="17" t="s">
        <v>602</v>
      </c>
      <c r="B22" s="33" t="s">
        <v>1509</v>
      </c>
      <c r="C22" s="34" t="s">
        <v>1928</v>
      </c>
      <c r="D22" s="33" t="s">
        <v>38</v>
      </c>
      <c r="E22" s="21" t="s">
        <v>12</v>
      </c>
      <c r="F22" s="21" t="s">
        <v>2100</v>
      </c>
      <c r="G22" s="30" t="s">
        <v>2101</v>
      </c>
      <c r="H22" s="30" t="s">
        <v>31</v>
      </c>
      <c r="I22" s="21"/>
      <c r="J22" s="21"/>
      <c r="K22" s="32"/>
    </row>
    <row r="23" spans="1:11" ht="67.25" customHeight="1">
      <c r="A23" s="17" t="s">
        <v>602</v>
      </c>
      <c r="B23" s="33" t="s">
        <v>1509</v>
      </c>
      <c r="C23" s="34" t="s">
        <v>1928</v>
      </c>
      <c r="D23" s="33" t="s">
        <v>39</v>
      </c>
      <c r="E23" s="21" t="s">
        <v>10</v>
      </c>
      <c r="F23" s="21" t="s">
        <v>1984</v>
      </c>
      <c r="G23" s="30" t="s">
        <v>1985</v>
      </c>
      <c r="H23" s="30" t="s">
        <v>31</v>
      </c>
      <c r="I23" s="21"/>
      <c r="J23" s="21"/>
      <c r="K23" s="32"/>
    </row>
    <row r="24" spans="1:11" ht="63.5" customHeight="1">
      <c r="A24" s="17" t="s">
        <v>602</v>
      </c>
      <c r="B24" s="33" t="s">
        <v>1509</v>
      </c>
      <c r="C24" s="34" t="s">
        <v>1928</v>
      </c>
      <c r="D24" s="33" t="s">
        <v>38</v>
      </c>
      <c r="E24" s="21" t="s">
        <v>10</v>
      </c>
      <c r="F24" s="21" t="s">
        <v>2102</v>
      </c>
      <c r="G24" s="30" t="s">
        <v>2103</v>
      </c>
      <c r="H24" s="30" t="s">
        <v>31</v>
      </c>
      <c r="I24" s="21"/>
      <c r="J24" s="21"/>
      <c r="K24" s="32"/>
    </row>
    <row r="25" spans="1:11" ht="90.5" customHeight="1">
      <c r="A25" s="17" t="s">
        <v>602</v>
      </c>
      <c r="B25" s="33" t="s">
        <v>1509</v>
      </c>
      <c r="C25" s="34" t="s">
        <v>1928</v>
      </c>
      <c r="D25" s="33" t="s">
        <v>39</v>
      </c>
      <c r="E25" s="21" t="s">
        <v>10</v>
      </c>
      <c r="F25" s="21" t="s">
        <v>2098</v>
      </c>
      <c r="G25" s="30" t="s">
        <v>2099</v>
      </c>
      <c r="H25" s="30" t="s">
        <v>31</v>
      </c>
      <c r="I25" s="21"/>
      <c r="J25" s="21"/>
      <c r="K25" s="32"/>
    </row>
    <row r="26" spans="1:11" ht="91.25" customHeight="1">
      <c r="A26" s="17" t="s">
        <v>602</v>
      </c>
      <c r="B26" s="33" t="s">
        <v>1509</v>
      </c>
      <c r="C26" s="34" t="s">
        <v>1928</v>
      </c>
      <c r="D26" s="33" t="s">
        <v>39</v>
      </c>
      <c r="E26" s="21" t="s">
        <v>10</v>
      </c>
      <c r="F26" s="21" t="s">
        <v>2016</v>
      </c>
      <c r="G26" s="30" t="s">
        <v>2017</v>
      </c>
      <c r="H26" s="30" t="s">
        <v>31</v>
      </c>
      <c r="I26" s="21"/>
      <c r="J26" s="21"/>
      <c r="K26" s="32"/>
    </row>
    <row r="27" spans="1:11" ht="88.75" customHeight="1">
      <c r="A27" s="17" t="s">
        <v>603</v>
      </c>
      <c r="B27" s="33" t="s">
        <v>1510</v>
      </c>
      <c r="C27" s="34" t="s">
        <v>1928</v>
      </c>
      <c r="D27" s="33" t="s">
        <v>39</v>
      </c>
      <c r="E27" s="21" t="s">
        <v>10</v>
      </c>
      <c r="F27" s="21" t="s">
        <v>2098</v>
      </c>
      <c r="G27" s="30" t="s">
        <v>2099</v>
      </c>
      <c r="H27" s="30" t="s">
        <v>31</v>
      </c>
      <c r="I27" s="21"/>
      <c r="J27" s="21"/>
      <c r="K27" s="32"/>
    </row>
  </sheetData>
  <autoFilter ref="A1:K27" xr:uid="{EC8765DC-B1E9-432B-A874-880FAB024923}"/>
  <conditionalFormatting sqref="A2 A5:A6 A9:A16 A18:A21 A27:A1048576">
    <cfRule type="containsText" dxfId="624" priority="61" operator="containsText" text="RC">
      <formula>NOT(ISERROR(SEARCH("RC",A2)))</formula>
    </cfRule>
    <cfRule type="containsText" dxfId="623" priority="62" operator="containsText" text="RS">
      <formula>NOT(ISERROR(SEARCH("RS",A2)))</formula>
    </cfRule>
    <cfRule type="containsText" dxfId="622" priority="63" operator="containsText" text="DE">
      <formula>NOT(ISERROR(SEARCH("DE",A2)))</formula>
    </cfRule>
    <cfRule type="containsText" dxfId="621" priority="64" operator="containsText" text="PR">
      <formula>NOT(ISERROR(SEARCH("PR",A2)))</formula>
    </cfRule>
    <cfRule type="containsText" dxfId="620" priority="65" operator="containsText" text="ID">
      <formula>NOT(ISERROR(SEARCH("ID",A2)))</formula>
    </cfRule>
  </conditionalFormatting>
  <conditionalFormatting sqref="K2:K4">
    <cfRule type="containsText" dxfId="619" priority="51" operator="containsText" text="RC">
      <formula>NOT(ISERROR(SEARCH("RC",K2)))</formula>
    </cfRule>
    <cfRule type="containsText" dxfId="618" priority="52" operator="containsText" text="RS">
      <formula>NOT(ISERROR(SEARCH("RS",K2)))</formula>
    </cfRule>
    <cfRule type="containsText" dxfId="617" priority="53" operator="containsText" text="DE">
      <formula>NOT(ISERROR(SEARCH("DE",K2)))</formula>
    </cfRule>
    <cfRule type="containsText" dxfId="616" priority="54" operator="containsText" text="PR">
      <formula>NOT(ISERROR(SEARCH("PR",K2)))</formula>
    </cfRule>
    <cfRule type="containsText" dxfId="615" priority="55" operator="containsText" text="ID">
      <formula>NOT(ISERROR(SEARCH("ID",K2)))</formula>
    </cfRule>
  </conditionalFormatting>
  <conditionalFormatting sqref="A3">
    <cfRule type="containsText" dxfId="614" priority="46" operator="containsText" text="RC">
      <formula>NOT(ISERROR(SEARCH("RC",A3)))</formula>
    </cfRule>
    <cfRule type="containsText" dxfId="613" priority="47" operator="containsText" text="RS">
      <formula>NOT(ISERROR(SEARCH("RS",A3)))</formula>
    </cfRule>
    <cfRule type="containsText" dxfId="612" priority="48" operator="containsText" text="DE">
      <formula>NOT(ISERROR(SEARCH("DE",A3)))</formula>
    </cfRule>
    <cfRule type="containsText" dxfId="611" priority="49" operator="containsText" text="PR">
      <formula>NOT(ISERROR(SEARCH("PR",A3)))</formula>
    </cfRule>
    <cfRule type="containsText" dxfId="610" priority="50" operator="containsText" text="ID">
      <formula>NOT(ISERROR(SEARCH("ID",A3)))</formula>
    </cfRule>
  </conditionalFormatting>
  <conditionalFormatting sqref="A4">
    <cfRule type="containsText" dxfId="609" priority="41" operator="containsText" text="RC">
      <formula>NOT(ISERROR(SEARCH("RC",A4)))</formula>
    </cfRule>
    <cfRule type="containsText" dxfId="608" priority="42" operator="containsText" text="RS">
      <formula>NOT(ISERROR(SEARCH("RS",A4)))</formula>
    </cfRule>
    <cfRule type="containsText" dxfId="607" priority="43" operator="containsText" text="DE">
      <formula>NOT(ISERROR(SEARCH("DE",A4)))</formula>
    </cfRule>
    <cfRule type="containsText" dxfId="606" priority="44" operator="containsText" text="PR">
      <formula>NOT(ISERROR(SEARCH("PR",A4)))</formula>
    </cfRule>
    <cfRule type="containsText" dxfId="605" priority="45" operator="containsText" text="ID">
      <formula>NOT(ISERROR(SEARCH("ID",A4)))</formula>
    </cfRule>
  </conditionalFormatting>
  <conditionalFormatting sqref="A7">
    <cfRule type="containsText" dxfId="604" priority="36" operator="containsText" text="RC">
      <formula>NOT(ISERROR(SEARCH("RC",A7)))</formula>
    </cfRule>
    <cfRule type="containsText" dxfId="603" priority="37" operator="containsText" text="RS">
      <formula>NOT(ISERROR(SEARCH("RS",A7)))</formula>
    </cfRule>
    <cfRule type="containsText" dxfId="602" priority="38" operator="containsText" text="DE">
      <formula>NOT(ISERROR(SEARCH("DE",A7)))</formula>
    </cfRule>
    <cfRule type="containsText" dxfId="601" priority="39" operator="containsText" text="PR">
      <formula>NOT(ISERROR(SEARCH("PR",A7)))</formula>
    </cfRule>
    <cfRule type="containsText" dxfId="600" priority="40" operator="containsText" text="ID">
      <formula>NOT(ISERROR(SEARCH("ID",A7)))</formula>
    </cfRule>
  </conditionalFormatting>
  <conditionalFormatting sqref="A8">
    <cfRule type="containsText" dxfId="599" priority="31" operator="containsText" text="RC">
      <formula>NOT(ISERROR(SEARCH("RC",A8)))</formula>
    </cfRule>
    <cfRule type="containsText" dxfId="598" priority="32" operator="containsText" text="RS">
      <formula>NOT(ISERROR(SEARCH("RS",A8)))</formula>
    </cfRule>
    <cfRule type="containsText" dxfId="597" priority="33" operator="containsText" text="DE">
      <formula>NOT(ISERROR(SEARCH("DE",A8)))</formula>
    </cfRule>
    <cfRule type="containsText" dxfId="596" priority="34" operator="containsText" text="PR">
      <formula>NOT(ISERROR(SEARCH("PR",A8)))</formula>
    </cfRule>
    <cfRule type="containsText" dxfId="595" priority="35" operator="containsText" text="ID">
      <formula>NOT(ISERROR(SEARCH("ID",A8)))</formula>
    </cfRule>
  </conditionalFormatting>
  <conditionalFormatting sqref="A17">
    <cfRule type="containsText" dxfId="594" priority="26" operator="containsText" text="RC">
      <formula>NOT(ISERROR(SEARCH("RC",A17)))</formula>
    </cfRule>
    <cfRule type="containsText" dxfId="593" priority="27" operator="containsText" text="RS">
      <formula>NOT(ISERROR(SEARCH("RS",A17)))</formula>
    </cfRule>
    <cfRule type="containsText" dxfId="592" priority="28" operator="containsText" text="DE">
      <formula>NOT(ISERROR(SEARCH("DE",A17)))</formula>
    </cfRule>
    <cfRule type="containsText" dxfId="591" priority="29" operator="containsText" text="PR">
      <formula>NOT(ISERROR(SEARCH("PR",A17)))</formula>
    </cfRule>
    <cfRule type="containsText" dxfId="590" priority="30" operator="containsText" text="ID">
      <formula>NOT(ISERROR(SEARCH("ID",A17)))</formula>
    </cfRule>
  </conditionalFormatting>
  <conditionalFormatting sqref="A22">
    <cfRule type="containsText" dxfId="589" priority="21" operator="containsText" text="RC">
      <formula>NOT(ISERROR(SEARCH("RC",A22)))</formula>
    </cfRule>
    <cfRule type="containsText" dxfId="588" priority="22" operator="containsText" text="RS">
      <formula>NOT(ISERROR(SEARCH("RS",A22)))</formula>
    </cfRule>
    <cfRule type="containsText" dxfId="587" priority="23" operator="containsText" text="DE">
      <formula>NOT(ISERROR(SEARCH("DE",A22)))</formula>
    </cfRule>
    <cfRule type="containsText" dxfId="586" priority="24" operator="containsText" text="PR">
      <formula>NOT(ISERROR(SEARCH("PR",A22)))</formula>
    </cfRule>
    <cfRule type="containsText" dxfId="585" priority="25" operator="containsText" text="ID">
      <formula>NOT(ISERROR(SEARCH("ID",A22)))</formula>
    </cfRule>
  </conditionalFormatting>
  <conditionalFormatting sqref="A23">
    <cfRule type="containsText" dxfId="584" priority="16" operator="containsText" text="RC">
      <formula>NOT(ISERROR(SEARCH("RC",A23)))</formula>
    </cfRule>
    <cfRule type="containsText" dxfId="583" priority="17" operator="containsText" text="RS">
      <formula>NOT(ISERROR(SEARCH("RS",A23)))</formula>
    </cfRule>
    <cfRule type="containsText" dxfId="582" priority="18" operator="containsText" text="DE">
      <formula>NOT(ISERROR(SEARCH("DE",A23)))</formula>
    </cfRule>
    <cfRule type="containsText" dxfId="581" priority="19" operator="containsText" text="PR">
      <formula>NOT(ISERROR(SEARCH("PR",A23)))</formula>
    </cfRule>
    <cfRule type="containsText" dxfId="580" priority="20" operator="containsText" text="ID">
      <formula>NOT(ISERROR(SEARCH("ID",A23)))</formula>
    </cfRule>
  </conditionalFormatting>
  <conditionalFormatting sqref="A24">
    <cfRule type="containsText" dxfId="579" priority="11" operator="containsText" text="RC">
      <formula>NOT(ISERROR(SEARCH("RC",A24)))</formula>
    </cfRule>
    <cfRule type="containsText" dxfId="578" priority="12" operator="containsText" text="RS">
      <formula>NOT(ISERROR(SEARCH("RS",A24)))</formula>
    </cfRule>
    <cfRule type="containsText" dxfId="577" priority="13" operator="containsText" text="DE">
      <formula>NOT(ISERROR(SEARCH("DE",A24)))</formula>
    </cfRule>
    <cfRule type="containsText" dxfId="576" priority="14" operator="containsText" text="PR">
      <formula>NOT(ISERROR(SEARCH("PR",A24)))</formula>
    </cfRule>
    <cfRule type="containsText" dxfId="575" priority="15" operator="containsText" text="ID">
      <formula>NOT(ISERROR(SEARCH("ID",A24)))</formula>
    </cfRule>
  </conditionalFormatting>
  <conditionalFormatting sqref="A25">
    <cfRule type="containsText" dxfId="574" priority="6" operator="containsText" text="RC">
      <formula>NOT(ISERROR(SEARCH("RC",A25)))</formula>
    </cfRule>
    <cfRule type="containsText" dxfId="573" priority="7" operator="containsText" text="RS">
      <formula>NOT(ISERROR(SEARCH("RS",A25)))</formula>
    </cfRule>
    <cfRule type="containsText" dxfId="572" priority="8" operator="containsText" text="DE">
      <formula>NOT(ISERROR(SEARCH("DE",A25)))</formula>
    </cfRule>
    <cfRule type="containsText" dxfId="571" priority="9" operator="containsText" text="PR">
      <formula>NOT(ISERROR(SEARCH("PR",A25)))</formula>
    </cfRule>
    <cfRule type="containsText" dxfId="570" priority="10" operator="containsText" text="ID">
      <formula>NOT(ISERROR(SEARCH("ID",A25)))</formula>
    </cfRule>
  </conditionalFormatting>
  <conditionalFormatting sqref="A26">
    <cfRule type="containsText" dxfId="569" priority="1" operator="containsText" text="RC">
      <formula>NOT(ISERROR(SEARCH("RC",A26)))</formula>
    </cfRule>
    <cfRule type="containsText" dxfId="568" priority="2" operator="containsText" text="RS">
      <formula>NOT(ISERROR(SEARCH("RS",A26)))</formula>
    </cfRule>
    <cfRule type="containsText" dxfId="567" priority="3" operator="containsText" text="DE">
      <formula>NOT(ISERROR(SEARCH("DE",A26)))</formula>
    </cfRule>
    <cfRule type="containsText" dxfId="566" priority="4" operator="containsText" text="PR">
      <formula>NOT(ISERROR(SEARCH("PR",A26)))</formula>
    </cfRule>
    <cfRule type="containsText" dxfId="565" priority="5" operator="containsText" text="ID">
      <formula>NOT(ISERROR(SEARCH("ID",A26)))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17DE224-70AF-43B4-985C-F29F7F188A8B}">
          <x14:formula1>
            <xm:f>Definitions!$B$2:$F$2</xm:f>
          </x14:formula1>
          <xm:sqref>E2:E1026</xm:sqref>
        </x14:dataValidation>
        <x14:dataValidation type="list" allowBlank="1" showInputMessage="1" showErrorMessage="1" xr:uid="{1B4A8554-F5F7-42FD-9238-50A7DA78946E}">
          <x14:formula1>
            <xm:f>Definitions!$A$4:$B$4</xm:f>
          </x14:formula1>
          <xm:sqref>H2:H1026</xm:sqref>
        </x14:dataValidation>
        <x14:dataValidation type="list" allowBlank="1" showInputMessage="1" showErrorMessage="1" xr:uid="{F84D0FAC-72BE-47F0-946B-5014E63AC4B3}">
          <x14:formula1>
            <xm:f>Definitions!$B$3:$D$3</xm:f>
          </x14:formula1>
          <xm:sqref>D2:D1026</xm:sqref>
        </x14:dataValidation>
        <x14:dataValidation type="list" allowBlank="1" showInputMessage="1" showErrorMessage="1" xr:uid="{F5EEE83E-AFBE-49CA-BDE9-770AC2B64505}">
          <x14:formula1>
            <xm:f>Definitions!$B$5:$L$5</xm:f>
          </x14:formula1>
          <xm:sqref>K2:K1110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6B96-1194-4096-8075-FEB8FA0060D2}">
  <dimension ref="A1:K3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4.83203125" style="14" customWidth="1"/>
    <col min="2" max="2" width="80.1640625" style="9" customWidth="1"/>
    <col min="3" max="3" width="19.83203125" style="15" customWidth="1"/>
    <col min="4" max="4" width="30.83203125" style="9" customWidth="1"/>
    <col min="5" max="5" width="28.5" style="10" customWidth="1"/>
    <col min="6" max="6" width="23.6640625" style="10" customWidth="1"/>
    <col min="7" max="7" width="42.33203125" style="10" customWidth="1"/>
    <col min="8" max="8" width="13.33203125" style="2" customWidth="1"/>
    <col min="9" max="9" width="21.83203125" style="10" customWidth="1"/>
    <col min="10" max="10" width="35" style="10" customWidth="1"/>
    <col min="11" max="11" width="24.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73.75" customHeight="1">
      <c r="A2" s="17" t="s">
        <v>604</v>
      </c>
      <c r="B2" s="33" t="s">
        <v>1511</v>
      </c>
      <c r="C2" s="34" t="s">
        <v>1928</v>
      </c>
      <c r="D2" s="33" t="s">
        <v>38</v>
      </c>
      <c r="E2" s="21" t="s">
        <v>11</v>
      </c>
      <c r="F2" s="21" t="s">
        <v>1938</v>
      </c>
      <c r="G2" s="30" t="s">
        <v>1939</v>
      </c>
      <c r="H2" s="30" t="s">
        <v>30</v>
      </c>
      <c r="I2" s="21"/>
      <c r="J2" s="21"/>
      <c r="K2" s="32"/>
    </row>
    <row r="3" spans="1:11" ht="94.25" customHeight="1">
      <c r="A3" s="17" t="s">
        <v>604</v>
      </c>
      <c r="B3" s="33" t="s">
        <v>1511</v>
      </c>
      <c r="C3" s="34" t="s">
        <v>1928</v>
      </c>
      <c r="D3" s="33" t="s">
        <v>39</v>
      </c>
      <c r="E3" s="21" t="s">
        <v>12</v>
      </c>
      <c r="F3" s="21" t="s">
        <v>1940</v>
      </c>
      <c r="G3" s="30" t="s">
        <v>1941</v>
      </c>
      <c r="H3" s="30" t="s">
        <v>31</v>
      </c>
      <c r="I3" s="21"/>
      <c r="J3" s="21"/>
      <c r="K3" s="32"/>
    </row>
    <row r="4" spans="1:11" ht="99.5" customHeight="1">
      <c r="A4" s="17" t="s">
        <v>605</v>
      </c>
      <c r="B4" s="33" t="s">
        <v>1512</v>
      </c>
      <c r="C4" s="34" t="s">
        <v>1928</v>
      </c>
      <c r="D4" s="33" t="s">
        <v>39</v>
      </c>
      <c r="E4" s="21" t="s">
        <v>10</v>
      </c>
      <c r="F4" s="21" t="s">
        <v>2032</v>
      </c>
      <c r="G4" s="30" t="s">
        <v>2033</v>
      </c>
      <c r="H4" s="30" t="s">
        <v>31</v>
      </c>
      <c r="I4" s="21"/>
      <c r="J4" s="21"/>
      <c r="K4" s="32"/>
    </row>
    <row r="5" spans="1:11" ht="73.25" customHeight="1">
      <c r="A5" s="17" t="s">
        <v>605</v>
      </c>
      <c r="B5" s="33" t="s">
        <v>1512</v>
      </c>
      <c r="C5" s="34" t="s">
        <v>1928</v>
      </c>
      <c r="D5" s="33" t="s">
        <v>39</v>
      </c>
      <c r="E5" s="21" t="s">
        <v>10</v>
      </c>
      <c r="F5" s="21" t="s">
        <v>2104</v>
      </c>
      <c r="G5" s="30" t="s">
        <v>2105</v>
      </c>
      <c r="H5" s="30" t="s">
        <v>31</v>
      </c>
      <c r="I5" s="21"/>
      <c r="J5" s="21"/>
      <c r="K5" s="32"/>
    </row>
    <row r="6" spans="1:11" ht="67.75" customHeight="1">
      <c r="A6" s="17" t="s">
        <v>605</v>
      </c>
      <c r="B6" s="33" t="s">
        <v>1512</v>
      </c>
      <c r="C6" s="34" t="s">
        <v>1928</v>
      </c>
      <c r="D6" s="33" t="s">
        <v>39</v>
      </c>
      <c r="E6" s="21" t="s">
        <v>12</v>
      </c>
      <c r="F6" s="21" t="s">
        <v>2106</v>
      </c>
      <c r="G6" s="30" t="s">
        <v>2107</v>
      </c>
      <c r="H6" s="30" t="s">
        <v>31</v>
      </c>
      <c r="I6" s="21"/>
      <c r="J6" s="21"/>
      <c r="K6" s="32"/>
    </row>
    <row r="7" spans="1:11" ht="99.5" customHeight="1">
      <c r="A7" s="17" t="s">
        <v>605</v>
      </c>
      <c r="B7" s="33" t="s">
        <v>1512</v>
      </c>
      <c r="C7" s="34" t="s">
        <v>1928</v>
      </c>
      <c r="D7" s="33" t="s">
        <v>39</v>
      </c>
      <c r="E7" s="21" t="s">
        <v>12</v>
      </c>
      <c r="F7" s="21" t="s">
        <v>2108</v>
      </c>
      <c r="G7" s="30" t="s">
        <v>2109</v>
      </c>
      <c r="H7" s="30" t="s">
        <v>31</v>
      </c>
      <c r="I7" s="21"/>
      <c r="J7" s="21"/>
      <c r="K7" s="32"/>
    </row>
    <row r="8" spans="1:11" ht="118.75" customHeight="1">
      <c r="A8" s="17" t="s">
        <v>606</v>
      </c>
      <c r="B8" s="33" t="s">
        <v>1513</v>
      </c>
      <c r="C8" s="34" t="s">
        <v>1928</v>
      </c>
      <c r="D8" s="33" t="s">
        <v>39</v>
      </c>
      <c r="E8" s="21" t="s">
        <v>10</v>
      </c>
      <c r="F8" s="21" t="s">
        <v>2002</v>
      </c>
      <c r="G8" s="30" t="s">
        <v>2003</v>
      </c>
      <c r="H8" s="30" t="s">
        <v>31</v>
      </c>
      <c r="I8" s="21"/>
      <c r="J8" s="21"/>
      <c r="K8" s="32"/>
    </row>
    <row r="9" spans="1:11" ht="100.75" customHeight="1">
      <c r="A9" s="17" t="s">
        <v>606</v>
      </c>
      <c r="B9" s="33" t="s">
        <v>1513</v>
      </c>
      <c r="C9" s="34" t="s">
        <v>1928</v>
      </c>
      <c r="D9" s="33" t="s">
        <v>39</v>
      </c>
      <c r="E9" s="21" t="s">
        <v>10</v>
      </c>
      <c r="F9" s="21" t="s">
        <v>2110</v>
      </c>
      <c r="G9" s="30" t="s">
        <v>2111</v>
      </c>
      <c r="H9" s="30" t="s">
        <v>31</v>
      </c>
      <c r="I9" s="21"/>
      <c r="J9" s="21"/>
      <c r="K9" s="32"/>
    </row>
    <row r="10" spans="1:11" ht="118.75" customHeight="1">
      <c r="A10" s="17" t="s">
        <v>606</v>
      </c>
      <c r="B10" s="33" t="s">
        <v>1513</v>
      </c>
      <c r="C10" s="34" t="s">
        <v>1928</v>
      </c>
      <c r="D10" s="33" t="s">
        <v>39</v>
      </c>
      <c r="E10" s="21" t="s">
        <v>10</v>
      </c>
      <c r="F10" s="21" t="s">
        <v>2104</v>
      </c>
      <c r="G10" s="30" t="s">
        <v>2105</v>
      </c>
      <c r="H10" s="30" t="s">
        <v>31</v>
      </c>
      <c r="I10" s="21"/>
      <c r="J10" s="21"/>
      <c r="K10" s="32"/>
    </row>
    <row r="11" spans="1:11" ht="91.75" customHeight="1">
      <c r="A11" s="17" t="s">
        <v>606</v>
      </c>
      <c r="B11" s="33" t="s">
        <v>1513</v>
      </c>
      <c r="C11" s="34" t="s">
        <v>1928</v>
      </c>
      <c r="D11" s="33" t="s">
        <v>39</v>
      </c>
      <c r="E11" s="21" t="s">
        <v>10</v>
      </c>
      <c r="F11" s="21" t="s">
        <v>2106</v>
      </c>
      <c r="G11" s="30" t="s">
        <v>2107</v>
      </c>
      <c r="H11" s="30" t="s">
        <v>31</v>
      </c>
      <c r="I11" s="21"/>
      <c r="J11" s="21"/>
      <c r="K11" s="32"/>
    </row>
    <row r="12" spans="1:11" ht="96.5" customHeight="1">
      <c r="A12" s="17" t="s">
        <v>606</v>
      </c>
      <c r="B12" s="33" t="s">
        <v>1513</v>
      </c>
      <c r="C12" s="34" t="s">
        <v>1928</v>
      </c>
      <c r="D12" s="33" t="s">
        <v>39</v>
      </c>
      <c r="E12" s="21" t="s">
        <v>12</v>
      </c>
      <c r="F12" s="21" t="s">
        <v>2108</v>
      </c>
      <c r="G12" s="30" t="s">
        <v>2109</v>
      </c>
      <c r="H12" s="30" t="s">
        <v>31</v>
      </c>
      <c r="I12" s="21"/>
      <c r="J12" s="21"/>
      <c r="K12" s="32"/>
    </row>
    <row r="13" spans="1:11" ht="70.25" customHeight="1">
      <c r="A13" s="17" t="s">
        <v>606</v>
      </c>
      <c r="B13" s="33" t="s">
        <v>1513</v>
      </c>
      <c r="C13" s="34" t="s">
        <v>1928</v>
      </c>
      <c r="D13" s="33" t="s">
        <v>39</v>
      </c>
      <c r="E13" s="21" t="s">
        <v>12</v>
      </c>
      <c r="F13" s="21" t="s">
        <v>2112</v>
      </c>
      <c r="G13" s="30" t="s">
        <v>2113</v>
      </c>
      <c r="H13" s="30" t="s">
        <v>31</v>
      </c>
      <c r="I13" s="21"/>
      <c r="J13" s="21"/>
      <c r="K13" s="32"/>
    </row>
    <row r="14" spans="1:11" ht="85.75" customHeight="1">
      <c r="A14" s="17" t="s">
        <v>606</v>
      </c>
      <c r="B14" s="33" t="s">
        <v>1513</v>
      </c>
      <c r="C14" s="34" t="s">
        <v>1928</v>
      </c>
      <c r="D14" s="33" t="s">
        <v>39</v>
      </c>
      <c r="E14" s="21" t="s">
        <v>10</v>
      </c>
      <c r="F14" s="21" t="s">
        <v>2044</v>
      </c>
      <c r="G14" s="30" t="s">
        <v>2045</v>
      </c>
      <c r="H14" s="30" t="s">
        <v>31</v>
      </c>
      <c r="I14" s="21"/>
      <c r="J14" s="21"/>
      <c r="K14" s="32"/>
    </row>
    <row r="15" spans="1:11" ht="103.25" customHeight="1">
      <c r="A15" s="17" t="s">
        <v>606</v>
      </c>
      <c r="B15" s="33" t="s">
        <v>1513</v>
      </c>
      <c r="C15" s="34" t="s">
        <v>1928</v>
      </c>
      <c r="D15" s="33" t="s">
        <v>39</v>
      </c>
      <c r="E15" s="21" t="s">
        <v>10</v>
      </c>
      <c r="F15" s="21" t="s">
        <v>2018</v>
      </c>
      <c r="G15" s="30" t="s">
        <v>2019</v>
      </c>
      <c r="H15" s="30" t="s">
        <v>31</v>
      </c>
      <c r="I15" s="21"/>
      <c r="J15" s="21"/>
      <c r="K15" s="32"/>
    </row>
    <row r="16" spans="1:11" ht="55.75" customHeight="1">
      <c r="A16" s="17" t="s">
        <v>607</v>
      </c>
      <c r="B16" s="16" t="s">
        <v>1514</v>
      </c>
      <c r="C16" s="15" t="s">
        <v>1931</v>
      </c>
      <c r="E16" s="10" t="s">
        <v>15</v>
      </c>
      <c r="H16" s="2" t="s">
        <v>31</v>
      </c>
    </row>
    <row r="17" spans="1:11" ht="97.25" customHeight="1">
      <c r="A17" s="17" t="s">
        <v>608</v>
      </c>
      <c r="B17" s="33" t="s">
        <v>1515</v>
      </c>
      <c r="C17" s="34" t="s">
        <v>1928</v>
      </c>
      <c r="D17" s="33" t="s">
        <v>38</v>
      </c>
      <c r="E17" s="21" t="s">
        <v>10</v>
      </c>
      <c r="F17" s="21" t="s">
        <v>2002</v>
      </c>
      <c r="G17" s="30" t="s">
        <v>2003</v>
      </c>
      <c r="H17" s="30" t="s">
        <v>31</v>
      </c>
      <c r="I17" s="21"/>
      <c r="J17" s="21"/>
      <c r="K17" s="32"/>
    </row>
    <row r="18" spans="1:11" ht="63" customHeight="1">
      <c r="A18" s="17" t="s">
        <v>608</v>
      </c>
      <c r="B18" s="33" t="s">
        <v>1515</v>
      </c>
      <c r="C18" s="34" t="s">
        <v>1928</v>
      </c>
      <c r="D18" s="33" t="s">
        <v>39</v>
      </c>
      <c r="E18" s="21" t="s">
        <v>12</v>
      </c>
      <c r="F18" s="21" t="s">
        <v>2112</v>
      </c>
      <c r="G18" s="30" t="s">
        <v>2113</v>
      </c>
      <c r="H18" s="30" t="s">
        <v>31</v>
      </c>
      <c r="I18" s="21"/>
      <c r="J18" s="21"/>
      <c r="K18" s="32"/>
    </row>
    <row r="19" spans="1:11" ht="74.5" customHeight="1">
      <c r="A19" s="17" t="s">
        <v>608</v>
      </c>
      <c r="B19" s="33" t="s">
        <v>1515</v>
      </c>
      <c r="C19" s="34" t="s">
        <v>1928</v>
      </c>
      <c r="D19" s="33" t="s">
        <v>38</v>
      </c>
      <c r="E19" s="21" t="s">
        <v>10</v>
      </c>
      <c r="F19" s="21" t="s">
        <v>2114</v>
      </c>
      <c r="G19" s="30" t="s">
        <v>2115</v>
      </c>
      <c r="H19" s="30" t="s">
        <v>31</v>
      </c>
      <c r="I19" s="21"/>
      <c r="J19" s="21"/>
      <c r="K19" s="32"/>
    </row>
    <row r="20" spans="1:11" ht="114" customHeight="1">
      <c r="A20" s="17" t="s">
        <v>608</v>
      </c>
      <c r="B20" s="33" t="s">
        <v>1515</v>
      </c>
      <c r="C20" s="34" t="s">
        <v>1928</v>
      </c>
      <c r="D20" s="33" t="s">
        <v>39</v>
      </c>
      <c r="E20" s="21" t="s">
        <v>10</v>
      </c>
      <c r="F20" s="21" t="s">
        <v>1992</v>
      </c>
      <c r="G20" s="30" t="s">
        <v>1993</v>
      </c>
      <c r="H20" s="30" t="s">
        <v>31</v>
      </c>
      <c r="I20" s="21"/>
      <c r="J20" s="21"/>
      <c r="K20" s="32"/>
    </row>
    <row r="21" spans="1:11" ht="93" customHeight="1">
      <c r="A21" s="17" t="s">
        <v>608</v>
      </c>
      <c r="B21" s="33" t="s">
        <v>1515</v>
      </c>
      <c r="C21" s="34" t="s">
        <v>1928</v>
      </c>
      <c r="D21" s="33" t="s">
        <v>39</v>
      </c>
      <c r="E21" s="21" t="s">
        <v>10</v>
      </c>
      <c r="F21" s="21" t="s">
        <v>2010</v>
      </c>
      <c r="G21" s="30" t="s">
        <v>2011</v>
      </c>
      <c r="H21" s="30" t="s">
        <v>31</v>
      </c>
      <c r="I21" s="21"/>
      <c r="J21" s="21"/>
      <c r="K21" s="32"/>
    </row>
    <row r="22" spans="1:11" ht="63" customHeight="1">
      <c r="A22" s="17" t="s">
        <v>608</v>
      </c>
      <c r="B22" s="33" t="s">
        <v>1515</v>
      </c>
      <c r="C22" s="34" t="s">
        <v>1928</v>
      </c>
      <c r="D22" s="33" t="s">
        <v>39</v>
      </c>
      <c r="E22" s="21" t="s">
        <v>12</v>
      </c>
      <c r="F22" s="21" t="s">
        <v>2012</v>
      </c>
      <c r="G22" s="30" t="s">
        <v>2013</v>
      </c>
      <c r="H22" s="30" t="s">
        <v>31</v>
      </c>
      <c r="I22" s="21"/>
      <c r="J22" s="21"/>
      <c r="K22" s="32"/>
    </row>
    <row r="23" spans="1:11" ht="120.5" customHeight="1">
      <c r="A23" s="17" t="s">
        <v>608</v>
      </c>
      <c r="B23" s="33" t="s">
        <v>1515</v>
      </c>
      <c r="C23" s="34" t="s">
        <v>1928</v>
      </c>
      <c r="D23" s="33" t="s">
        <v>39</v>
      </c>
      <c r="E23" s="21" t="s">
        <v>10</v>
      </c>
      <c r="F23" s="21" t="s">
        <v>2018</v>
      </c>
      <c r="G23" s="30" t="s">
        <v>2019</v>
      </c>
      <c r="H23" s="30" t="s">
        <v>31</v>
      </c>
      <c r="I23" s="21"/>
      <c r="J23" s="21"/>
      <c r="K23" s="32"/>
    </row>
    <row r="24" spans="1:11" ht="32">
      <c r="A24" s="17" t="s">
        <v>609</v>
      </c>
      <c r="B24" s="16" t="s">
        <v>1516</v>
      </c>
      <c r="C24" s="15" t="s">
        <v>1929</v>
      </c>
      <c r="E24" s="10" t="s">
        <v>15</v>
      </c>
      <c r="H24" s="2" t="s">
        <v>31</v>
      </c>
    </row>
    <row r="25" spans="1:11" ht="48">
      <c r="A25" s="17" t="s">
        <v>610</v>
      </c>
      <c r="B25" s="16" t="s">
        <v>1517</v>
      </c>
      <c r="C25" s="15" t="s">
        <v>1929</v>
      </c>
      <c r="E25" s="10" t="s">
        <v>15</v>
      </c>
      <c r="H25" s="2" t="s">
        <v>31</v>
      </c>
    </row>
    <row r="26" spans="1:11" ht="32">
      <c r="A26" s="17" t="s">
        <v>611</v>
      </c>
      <c r="B26" s="16" t="s">
        <v>1518</v>
      </c>
      <c r="C26" s="15" t="s">
        <v>1926</v>
      </c>
      <c r="E26" s="10" t="s">
        <v>15</v>
      </c>
      <c r="H26" s="2" t="s">
        <v>31</v>
      </c>
    </row>
    <row r="27" spans="1:11" ht="32">
      <c r="A27" s="17" t="s">
        <v>612</v>
      </c>
      <c r="B27" s="16" t="s">
        <v>1519</v>
      </c>
      <c r="C27" s="15" t="s">
        <v>1930</v>
      </c>
      <c r="E27" s="10" t="s">
        <v>15</v>
      </c>
      <c r="H27" s="2" t="s">
        <v>31</v>
      </c>
    </row>
    <row r="28" spans="1:11" ht="48">
      <c r="A28" s="17" t="s">
        <v>613</v>
      </c>
      <c r="B28" s="16" t="s">
        <v>1520</v>
      </c>
      <c r="C28" s="15" t="s">
        <v>1929</v>
      </c>
      <c r="E28" s="10" t="s">
        <v>15</v>
      </c>
      <c r="H28" s="2" t="s">
        <v>31</v>
      </c>
    </row>
    <row r="29" spans="1:11" ht="32">
      <c r="A29" s="17" t="s">
        <v>614</v>
      </c>
      <c r="B29" s="16" t="s">
        <v>1521</v>
      </c>
      <c r="C29" s="15" t="s">
        <v>1926</v>
      </c>
      <c r="E29" s="10" t="s">
        <v>15</v>
      </c>
      <c r="H29" s="2" t="s">
        <v>31</v>
      </c>
    </row>
    <row r="30" spans="1:11" ht="16">
      <c r="A30" s="17" t="s">
        <v>615</v>
      </c>
      <c r="B30" s="16" t="s">
        <v>1522</v>
      </c>
      <c r="C30" s="15" t="s">
        <v>1931</v>
      </c>
      <c r="E30" s="10" t="s">
        <v>15</v>
      </c>
      <c r="H30" s="2" t="s">
        <v>31</v>
      </c>
    </row>
    <row r="31" spans="1:11" ht="32">
      <c r="A31" s="17" t="s">
        <v>616</v>
      </c>
      <c r="B31" s="16" t="s">
        <v>1523</v>
      </c>
      <c r="C31" s="15" t="s">
        <v>1926</v>
      </c>
      <c r="E31" s="10" t="s">
        <v>15</v>
      </c>
      <c r="H31" s="2" t="s">
        <v>31</v>
      </c>
    </row>
    <row r="32" spans="1:11" ht="16">
      <c r="A32" s="17" t="s">
        <v>617</v>
      </c>
      <c r="B32" s="16" t="s">
        <v>1524</v>
      </c>
      <c r="C32" s="15" t="s">
        <v>1931</v>
      </c>
      <c r="E32" s="10" t="s">
        <v>15</v>
      </c>
      <c r="H32" s="2" t="s">
        <v>31</v>
      </c>
    </row>
    <row r="33" spans="1:8" ht="32">
      <c r="A33" s="17" t="s">
        <v>618</v>
      </c>
      <c r="B33" s="16" t="s">
        <v>1525</v>
      </c>
      <c r="C33" s="15" t="s">
        <v>1926</v>
      </c>
      <c r="E33" s="10" t="s">
        <v>15</v>
      </c>
      <c r="H33" s="2" t="s">
        <v>31</v>
      </c>
    </row>
    <row r="34" spans="1:8" ht="48">
      <c r="A34" s="17" t="s">
        <v>619</v>
      </c>
      <c r="B34" s="16" t="s">
        <v>1526</v>
      </c>
      <c r="C34" s="15" t="s">
        <v>1926</v>
      </c>
      <c r="E34" s="10" t="s">
        <v>15</v>
      </c>
      <c r="H34" s="2" t="s">
        <v>31</v>
      </c>
    </row>
  </sheetData>
  <autoFilter ref="A1:K34" xr:uid="{3FBCB765-DA36-401A-9C28-DD85217AC417}"/>
  <conditionalFormatting sqref="A2 A4 A8 A16:A17 A24:A1048576">
    <cfRule type="containsText" dxfId="564" priority="96" operator="containsText" text="RC">
      <formula>NOT(ISERROR(SEARCH("RC",A2)))</formula>
    </cfRule>
    <cfRule type="containsText" dxfId="563" priority="97" operator="containsText" text="RS">
      <formula>NOT(ISERROR(SEARCH("RS",A2)))</formula>
    </cfRule>
    <cfRule type="containsText" dxfId="562" priority="98" operator="containsText" text="DE">
      <formula>NOT(ISERROR(SEARCH("DE",A2)))</formula>
    </cfRule>
    <cfRule type="containsText" dxfId="561" priority="99" operator="containsText" text="PR">
      <formula>NOT(ISERROR(SEARCH("PR",A2)))</formula>
    </cfRule>
    <cfRule type="containsText" dxfId="560" priority="100" operator="containsText" text="ID">
      <formula>NOT(ISERROR(SEARCH("ID",A2)))</formula>
    </cfRule>
  </conditionalFormatting>
  <conditionalFormatting sqref="K2:K3">
    <cfRule type="containsText" dxfId="559" priority="86" operator="containsText" text="RC">
      <formula>NOT(ISERROR(SEARCH("RC",K2)))</formula>
    </cfRule>
    <cfRule type="containsText" dxfId="558" priority="87" operator="containsText" text="RS">
      <formula>NOT(ISERROR(SEARCH("RS",K2)))</formula>
    </cfRule>
    <cfRule type="containsText" dxfId="557" priority="88" operator="containsText" text="DE">
      <formula>NOT(ISERROR(SEARCH("DE",K2)))</formula>
    </cfRule>
    <cfRule type="containsText" dxfId="556" priority="89" operator="containsText" text="PR">
      <formula>NOT(ISERROR(SEARCH("PR",K2)))</formula>
    </cfRule>
    <cfRule type="containsText" dxfId="555" priority="90" operator="containsText" text="ID">
      <formula>NOT(ISERROR(SEARCH("ID",K2)))</formula>
    </cfRule>
  </conditionalFormatting>
  <conditionalFormatting sqref="A3">
    <cfRule type="containsText" dxfId="554" priority="81" operator="containsText" text="RC">
      <formula>NOT(ISERROR(SEARCH("RC",A3)))</formula>
    </cfRule>
    <cfRule type="containsText" dxfId="553" priority="82" operator="containsText" text="RS">
      <formula>NOT(ISERROR(SEARCH("RS",A3)))</formula>
    </cfRule>
    <cfRule type="containsText" dxfId="552" priority="83" operator="containsText" text="DE">
      <formula>NOT(ISERROR(SEARCH("DE",A3)))</formula>
    </cfRule>
    <cfRule type="containsText" dxfId="551" priority="84" operator="containsText" text="PR">
      <formula>NOT(ISERROR(SEARCH("PR",A3)))</formula>
    </cfRule>
    <cfRule type="containsText" dxfId="550" priority="85" operator="containsText" text="ID">
      <formula>NOT(ISERROR(SEARCH("ID",A3)))</formula>
    </cfRule>
  </conditionalFormatting>
  <conditionalFormatting sqref="A5">
    <cfRule type="containsText" dxfId="549" priority="76" operator="containsText" text="RC">
      <formula>NOT(ISERROR(SEARCH("RC",A5)))</formula>
    </cfRule>
    <cfRule type="containsText" dxfId="548" priority="77" operator="containsText" text="RS">
      <formula>NOT(ISERROR(SEARCH("RS",A5)))</formula>
    </cfRule>
    <cfRule type="containsText" dxfId="547" priority="78" operator="containsText" text="DE">
      <formula>NOT(ISERROR(SEARCH("DE",A5)))</formula>
    </cfRule>
    <cfRule type="containsText" dxfId="546" priority="79" operator="containsText" text="PR">
      <formula>NOT(ISERROR(SEARCH("PR",A5)))</formula>
    </cfRule>
    <cfRule type="containsText" dxfId="545" priority="80" operator="containsText" text="ID">
      <formula>NOT(ISERROR(SEARCH("ID",A5)))</formula>
    </cfRule>
  </conditionalFormatting>
  <conditionalFormatting sqref="A6">
    <cfRule type="containsText" dxfId="544" priority="71" operator="containsText" text="RC">
      <formula>NOT(ISERROR(SEARCH("RC",A6)))</formula>
    </cfRule>
    <cfRule type="containsText" dxfId="543" priority="72" operator="containsText" text="RS">
      <formula>NOT(ISERROR(SEARCH("RS",A6)))</formula>
    </cfRule>
    <cfRule type="containsText" dxfId="542" priority="73" operator="containsText" text="DE">
      <formula>NOT(ISERROR(SEARCH("DE",A6)))</formula>
    </cfRule>
    <cfRule type="containsText" dxfId="541" priority="74" operator="containsText" text="PR">
      <formula>NOT(ISERROR(SEARCH("PR",A6)))</formula>
    </cfRule>
    <cfRule type="containsText" dxfId="540" priority="75" operator="containsText" text="ID">
      <formula>NOT(ISERROR(SEARCH("ID",A6)))</formula>
    </cfRule>
  </conditionalFormatting>
  <conditionalFormatting sqref="A7">
    <cfRule type="containsText" dxfId="539" priority="66" operator="containsText" text="RC">
      <formula>NOT(ISERROR(SEARCH("RC",A7)))</formula>
    </cfRule>
    <cfRule type="containsText" dxfId="538" priority="67" operator="containsText" text="RS">
      <formula>NOT(ISERROR(SEARCH("RS",A7)))</formula>
    </cfRule>
    <cfRule type="containsText" dxfId="537" priority="68" operator="containsText" text="DE">
      <formula>NOT(ISERROR(SEARCH("DE",A7)))</formula>
    </cfRule>
    <cfRule type="containsText" dxfId="536" priority="69" operator="containsText" text="PR">
      <formula>NOT(ISERROR(SEARCH("PR",A7)))</formula>
    </cfRule>
    <cfRule type="containsText" dxfId="535" priority="70" operator="containsText" text="ID">
      <formula>NOT(ISERROR(SEARCH("ID",A7)))</formula>
    </cfRule>
  </conditionalFormatting>
  <conditionalFormatting sqref="A9">
    <cfRule type="containsText" dxfId="534" priority="61" operator="containsText" text="RC">
      <formula>NOT(ISERROR(SEARCH("RC",A9)))</formula>
    </cfRule>
    <cfRule type="containsText" dxfId="533" priority="62" operator="containsText" text="RS">
      <formula>NOT(ISERROR(SEARCH("RS",A9)))</formula>
    </cfRule>
    <cfRule type="containsText" dxfId="532" priority="63" operator="containsText" text="DE">
      <formula>NOT(ISERROR(SEARCH("DE",A9)))</formula>
    </cfRule>
    <cfRule type="containsText" dxfId="531" priority="64" operator="containsText" text="PR">
      <formula>NOT(ISERROR(SEARCH("PR",A9)))</formula>
    </cfRule>
    <cfRule type="containsText" dxfId="530" priority="65" operator="containsText" text="ID">
      <formula>NOT(ISERROR(SEARCH("ID",A9)))</formula>
    </cfRule>
  </conditionalFormatting>
  <conditionalFormatting sqref="A10">
    <cfRule type="containsText" dxfId="529" priority="56" operator="containsText" text="RC">
      <formula>NOT(ISERROR(SEARCH("RC",A10)))</formula>
    </cfRule>
    <cfRule type="containsText" dxfId="528" priority="57" operator="containsText" text="RS">
      <formula>NOT(ISERROR(SEARCH("RS",A10)))</formula>
    </cfRule>
    <cfRule type="containsText" dxfId="527" priority="58" operator="containsText" text="DE">
      <formula>NOT(ISERROR(SEARCH("DE",A10)))</formula>
    </cfRule>
    <cfRule type="containsText" dxfId="526" priority="59" operator="containsText" text="PR">
      <formula>NOT(ISERROR(SEARCH("PR",A10)))</formula>
    </cfRule>
    <cfRule type="containsText" dxfId="525" priority="60" operator="containsText" text="ID">
      <formula>NOT(ISERROR(SEARCH("ID",A10)))</formula>
    </cfRule>
  </conditionalFormatting>
  <conditionalFormatting sqref="A11">
    <cfRule type="containsText" dxfId="524" priority="51" operator="containsText" text="RC">
      <formula>NOT(ISERROR(SEARCH("RC",A11)))</formula>
    </cfRule>
    <cfRule type="containsText" dxfId="523" priority="52" operator="containsText" text="RS">
      <formula>NOT(ISERROR(SEARCH("RS",A11)))</formula>
    </cfRule>
    <cfRule type="containsText" dxfId="522" priority="53" operator="containsText" text="DE">
      <formula>NOT(ISERROR(SEARCH("DE",A11)))</formula>
    </cfRule>
    <cfRule type="containsText" dxfId="521" priority="54" operator="containsText" text="PR">
      <formula>NOT(ISERROR(SEARCH("PR",A11)))</formula>
    </cfRule>
    <cfRule type="containsText" dxfId="520" priority="55" operator="containsText" text="ID">
      <formula>NOT(ISERROR(SEARCH("ID",A11)))</formula>
    </cfRule>
  </conditionalFormatting>
  <conditionalFormatting sqref="A12">
    <cfRule type="containsText" dxfId="519" priority="46" operator="containsText" text="RC">
      <formula>NOT(ISERROR(SEARCH("RC",A12)))</formula>
    </cfRule>
    <cfRule type="containsText" dxfId="518" priority="47" operator="containsText" text="RS">
      <formula>NOT(ISERROR(SEARCH("RS",A12)))</formula>
    </cfRule>
    <cfRule type="containsText" dxfId="517" priority="48" operator="containsText" text="DE">
      <formula>NOT(ISERROR(SEARCH("DE",A12)))</formula>
    </cfRule>
    <cfRule type="containsText" dxfId="516" priority="49" operator="containsText" text="PR">
      <formula>NOT(ISERROR(SEARCH("PR",A12)))</formula>
    </cfRule>
    <cfRule type="containsText" dxfId="515" priority="50" operator="containsText" text="ID">
      <formula>NOT(ISERROR(SEARCH("ID",A12)))</formula>
    </cfRule>
  </conditionalFormatting>
  <conditionalFormatting sqref="A13">
    <cfRule type="containsText" dxfId="514" priority="41" operator="containsText" text="RC">
      <formula>NOT(ISERROR(SEARCH("RC",A13)))</formula>
    </cfRule>
    <cfRule type="containsText" dxfId="513" priority="42" operator="containsText" text="RS">
      <formula>NOT(ISERROR(SEARCH("RS",A13)))</formula>
    </cfRule>
    <cfRule type="containsText" dxfId="512" priority="43" operator="containsText" text="DE">
      <formula>NOT(ISERROR(SEARCH("DE",A13)))</formula>
    </cfRule>
    <cfRule type="containsText" dxfId="511" priority="44" operator="containsText" text="PR">
      <formula>NOT(ISERROR(SEARCH("PR",A13)))</formula>
    </cfRule>
    <cfRule type="containsText" dxfId="510" priority="45" operator="containsText" text="ID">
      <formula>NOT(ISERROR(SEARCH("ID",A13)))</formula>
    </cfRule>
  </conditionalFormatting>
  <conditionalFormatting sqref="A14">
    <cfRule type="containsText" dxfId="509" priority="36" operator="containsText" text="RC">
      <formula>NOT(ISERROR(SEARCH("RC",A14)))</formula>
    </cfRule>
    <cfRule type="containsText" dxfId="508" priority="37" operator="containsText" text="RS">
      <formula>NOT(ISERROR(SEARCH("RS",A14)))</formula>
    </cfRule>
    <cfRule type="containsText" dxfId="507" priority="38" operator="containsText" text="DE">
      <formula>NOT(ISERROR(SEARCH("DE",A14)))</formula>
    </cfRule>
    <cfRule type="containsText" dxfId="506" priority="39" operator="containsText" text="PR">
      <formula>NOT(ISERROR(SEARCH("PR",A14)))</formula>
    </cfRule>
    <cfRule type="containsText" dxfId="505" priority="40" operator="containsText" text="ID">
      <formula>NOT(ISERROR(SEARCH("ID",A14)))</formula>
    </cfRule>
  </conditionalFormatting>
  <conditionalFormatting sqref="A15">
    <cfRule type="containsText" dxfId="504" priority="31" operator="containsText" text="RC">
      <formula>NOT(ISERROR(SEARCH("RC",A15)))</formula>
    </cfRule>
    <cfRule type="containsText" dxfId="503" priority="32" operator="containsText" text="RS">
      <formula>NOT(ISERROR(SEARCH("RS",A15)))</formula>
    </cfRule>
    <cfRule type="containsText" dxfId="502" priority="33" operator="containsText" text="DE">
      <formula>NOT(ISERROR(SEARCH("DE",A15)))</formula>
    </cfRule>
    <cfRule type="containsText" dxfId="501" priority="34" operator="containsText" text="PR">
      <formula>NOT(ISERROR(SEARCH("PR",A15)))</formula>
    </cfRule>
    <cfRule type="containsText" dxfId="500" priority="35" operator="containsText" text="ID">
      <formula>NOT(ISERROR(SEARCH("ID",A15)))</formula>
    </cfRule>
  </conditionalFormatting>
  <conditionalFormatting sqref="A18">
    <cfRule type="containsText" dxfId="499" priority="26" operator="containsText" text="RC">
      <formula>NOT(ISERROR(SEARCH("RC",A18)))</formula>
    </cfRule>
    <cfRule type="containsText" dxfId="498" priority="27" operator="containsText" text="RS">
      <formula>NOT(ISERROR(SEARCH("RS",A18)))</formula>
    </cfRule>
    <cfRule type="containsText" dxfId="497" priority="28" operator="containsText" text="DE">
      <formula>NOT(ISERROR(SEARCH("DE",A18)))</formula>
    </cfRule>
    <cfRule type="containsText" dxfId="496" priority="29" operator="containsText" text="PR">
      <formula>NOT(ISERROR(SEARCH("PR",A18)))</formula>
    </cfRule>
    <cfRule type="containsText" dxfId="495" priority="30" operator="containsText" text="ID">
      <formula>NOT(ISERROR(SEARCH("ID",A18)))</formula>
    </cfRule>
  </conditionalFormatting>
  <conditionalFormatting sqref="A19">
    <cfRule type="containsText" dxfId="494" priority="21" operator="containsText" text="RC">
      <formula>NOT(ISERROR(SEARCH("RC",A19)))</formula>
    </cfRule>
    <cfRule type="containsText" dxfId="493" priority="22" operator="containsText" text="RS">
      <formula>NOT(ISERROR(SEARCH("RS",A19)))</formula>
    </cfRule>
    <cfRule type="containsText" dxfId="492" priority="23" operator="containsText" text="DE">
      <formula>NOT(ISERROR(SEARCH("DE",A19)))</formula>
    </cfRule>
    <cfRule type="containsText" dxfId="491" priority="24" operator="containsText" text="PR">
      <formula>NOT(ISERROR(SEARCH("PR",A19)))</formula>
    </cfRule>
    <cfRule type="containsText" dxfId="490" priority="25" operator="containsText" text="ID">
      <formula>NOT(ISERROR(SEARCH("ID",A19)))</formula>
    </cfRule>
  </conditionalFormatting>
  <conditionalFormatting sqref="A20">
    <cfRule type="containsText" dxfId="489" priority="16" operator="containsText" text="RC">
      <formula>NOT(ISERROR(SEARCH("RC",A20)))</formula>
    </cfRule>
    <cfRule type="containsText" dxfId="488" priority="17" operator="containsText" text="RS">
      <formula>NOT(ISERROR(SEARCH("RS",A20)))</formula>
    </cfRule>
    <cfRule type="containsText" dxfId="487" priority="18" operator="containsText" text="DE">
      <formula>NOT(ISERROR(SEARCH("DE",A20)))</formula>
    </cfRule>
    <cfRule type="containsText" dxfId="486" priority="19" operator="containsText" text="PR">
      <formula>NOT(ISERROR(SEARCH("PR",A20)))</formula>
    </cfRule>
    <cfRule type="containsText" dxfId="485" priority="20" operator="containsText" text="ID">
      <formula>NOT(ISERROR(SEARCH("ID",A20)))</formula>
    </cfRule>
  </conditionalFormatting>
  <conditionalFormatting sqref="A21">
    <cfRule type="containsText" dxfId="484" priority="11" operator="containsText" text="RC">
      <formula>NOT(ISERROR(SEARCH("RC",A21)))</formula>
    </cfRule>
    <cfRule type="containsText" dxfId="483" priority="12" operator="containsText" text="RS">
      <formula>NOT(ISERROR(SEARCH("RS",A21)))</formula>
    </cfRule>
    <cfRule type="containsText" dxfId="482" priority="13" operator="containsText" text="DE">
      <formula>NOT(ISERROR(SEARCH("DE",A21)))</formula>
    </cfRule>
    <cfRule type="containsText" dxfId="481" priority="14" operator="containsText" text="PR">
      <formula>NOT(ISERROR(SEARCH("PR",A21)))</formula>
    </cfRule>
    <cfRule type="containsText" dxfId="480" priority="15" operator="containsText" text="ID">
      <formula>NOT(ISERROR(SEARCH("ID",A21)))</formula>
    </cfRule>
  </conditionalFormatting>
  <conditionalFormatting sqref="A22">
    <cfRule type="containsText" dxfId="479" priority="6" operator="containsText" text="RC">
      <formula>NOT(ISERROR(SEARCH("RC",A22)))</formula>
    </cfRule>
    <cfRule type="containsText" dxfId="478" priority="7" operator="containsText" text="RS">
      <formula>NOT(ISERROR(SEARCH("RS",A22)))</formula>
    </cfRule>
    <cfRule type="containsText" dxfId="477" priority="8" operator="containsText" text="DE">
      <formula>NOT(ISERROR(SEARCH("DE",A22)))</formula>
    </cfRule>
    <cfRule type="containsText" dxfId="476" priority="9" operator="containsText" text="PR">
      <formula>NOT(ISERROR(SEARCH("PR",A22)))</formula>
    </cfRule>
    <cfRule type="containsText" dxfId="475" priority="10" operator="containsText" text="ID">
      <formula>NOT(ISERROR(SEARCH("ID",A22)))</formula>
    </cfRule>
  </conditionalFormatting>
  <conditionalFormatting sqref="A23">
    <cfRule type="containsText" dxfId="474" priority="1" operator="containsText" text="RC">
      <formula>NOT(ISERROR(SEARCH("RC",A23)))</formula>
    </cfRule>
    <cfRule type="containsText" dxfId="473" priority="2" operator="containsText" text="RS">
      <formula>NOT(ISERROR(SEARCH("RS",A23)))</formula>
    </cfRule>
    <cfRule type="containsText" dxfId="472" priority="3" operator="containsText" text="DE">
      <formula>NOT(ISERROR(SEARCH("DE",A23)))</formula>
    </cfRule>
    <cfRule type="containsText" dxfId="471" priority="4" operator="containsText" text="PR">
      <formula>NOT(ISERROR(SEARCH("PR",A23)))</formula>
    </cfRule>
    <cfRule type="containsText" dxfId="470" priority="5" operator="containsText" text="ID">
      <formula>NOT(ISERROR(SEARCH("ID",A23)))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FA75E59-B98C-4E8A-BD6B-52B00AB4FA25}">
          <x14:formula1>
            <xm:f>Definitions!$B$3:$D$3</xm:f>
          </x14:formula1>
          <xm:sqref>D2:D1033</xm:sqref>
        </x14:dataValidation>
        <x14:dataValidation type="list" allowBlank="1" showInputMessage="1" showErrorMessage="1" xr:uid="{4ED395D8-6BDC-475F-892D-C8AA3559A360}">
          <x14:formula1>
            <xm:f>Definitions!$A$4:$B$4</xm:f>
          </x14:formula1>
          <xm:sqref>H2:H1033</xm:sqref>
        </x14:dataValidation>
        <x14:dataValidation type="list" allowBlank="1" showInputMessage="1" showErrorMessage="1" xr:uid="{10F64AEA-1508-4F4E-A3F7-DBCE7A20821D}">
          <x14:formula1>
            <xm:f>Definitions!$B$2:$F$2</xm:f>
          </x14:formula1>
          <xm:sqref>E2:E1033</xm:sqref>
        </x14:dataValidation>
        <x14:dataValidation type="list" allowBlank="1" showInputMessage="1" showErrorMessage="1" xr:uid="{E6B4B247-24C6-4BF2-B3DB-C9B2AA425A27}">
          <x14:formula1>
            <xm:f>Definitions!$B$5:$L$5</xm:f>
          </x14:formula1>
          <xm:sqref>K2:K1117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5826-0AE0-46E6-87CE-770A1E21CD11}">
  <dimension ref="A1:K12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83203125" style="14" customWidth="1"/>
    <col min="2" max="2" width="71.1640625" style="9" customWidth="1"/>
    <col min="3" max="3" width="18.83203125" style="15" customWidth="1"/>
    <col min="4" max="4" width="31.5" style="9" customWidth="1"/>
    <col min="5" max="5" width="27.5" style="10" customWidth="1"/>
    <col min="6" max="6" width="23.1640625" style="10" customWidth="1"/>
    <col min="7" max="7" width="42.1640625" style="10" customWidth="1"/>
    <col min="8" max="8" width="12.83203125" style="2" customWidth="1"/>
    <col min="9" max="9" width="22.1640625" style="10" customWidth="1"/>
    <col min="10" max="10" width="39.1640625" style="10" customWidth="1"/>
    <col min="11" max="11" width="24.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56.5" customHeight="1">
      <c r="A2" s="17" t="s">
        <v>620</v>
      </c>
      <c r="B2" s="33" t="s">
        <v>1527</v>
      </c>
      <c r="C2" s="34" t="s">
        <v>1928</v>
      </c>
      <c r="D2" s="33" t="s">
        <v>38</v>
      </c>
      <c r="E2" s="21" t="s">
        <v>11</v>
      </c>
      <c r="F2" s="21" t="s">
        <v>1938</v>
      </c>
      <c r="G2" s="30" t="s">
        <v>1939</v>
      </c>
      <c r="H2" s="30" t="s">
        <v>30</v>
      </c>
      <c r="I2" s="21"/>
      <c r="J2" s="21"/>
      <c r="K2" s="32"/>
    </row>
    <row r="3" spans="1:11" ht="58.75" customHeight="1">
      <c r="A3" s="17" t="s">
        <v>620</v>
      </c>
      <c r="B3" s="33" t="s">
        <v>1527</v>
      </c>
      <c r="C3" s="34" t="s">
        <v>1928</v>
      </c>
      <c r="D3" s="33" t="s">
        <v>39</v>
      </c>
      <c r="E3" s="21" t="s">
        <v>12</v>
      </c>
      <c r="F3" s="21" t="s">
        <v>1940</v>
      </c>
      <c r="G3" s="30" t="s">
        <v>1941</v>
      </c>
      <c r="H3" s="30" t="s">
        <v>31</v>
      </c>
      <c r="I3" s="21"/>
      <c r="J3" s="21"/>
      <c r="K3" s="32"/>
    </row>
    <row r="4" spans="1:11" ht="82.75" customHeight="1">
      <c r="A4" s="17" t="s">
        <v>621</v>
      </c>
      <c r="B4" s="33" t="s">
        <v>1528</v>
      </c>
      <c r="C4" s="34" t="s">
        <v>1928</v>
      </c>
      <c r="D4" s="33" t="s">
        <v>39</v>
      </c>
      <c r="E4" s="21" t="s">
        <v>12</v>
      </c>
      <c r="F4" s="21" t="s">
        <v>2116</v>
      </c>
      <c r="G4" s="30" t="s">
        <v>2117</v>
      </c>
      <c r="H4" s="30" t="s">
        <v>31</v>
      </c>
      <c r="I4" s="21"/>
      <c r="J4" s="21"/>
      <c r="K4" s="32"/>
    </row>
    <row r="5" spans="1:11" ht="63.5" customHeight="1">
      <c r="A5" s="17" t="s">
        <v>622</v>
      </c>
      <c r="B5" s="33" t="s">
        <v>1529</v>
      </c>
      <c r="C5" s="34" t="s">
        <v>1928</v>
      </c>
      <c r="D5" s="33" t="s">
        <v>38</v>
      </c>
      <c r="E5" s="21" t="s">
        <v>10</v>
      </c>
      <c r="F5" s="21" t="s">
        <v>2092</v>
      </c>
      <c r="G5" s="30" t="s">
        <v>2093</v>
      </c>
      <c r="H5" s="30" t="s">
        <v>31</v>
      </c>
      <c r="I5" s="21"/>
      <c r="J5" s="21"/>
      <c r="K5" s="32"/>
    </row>
    <row r="6" spans="1:11" ht="70.25" customHeight="1">
      <c r="A6" s="17" t="s">
        <v>623</v>
      </c>
      <c r="B6" s="33" t="s">
        <v>1530</v>
      </c>
      <c r="C6" s="34" t="s">
        <v>1928</v>
      </c>
      <c r="D6" s="33" t="s">
        <v>39</v>
      </c>
      <c r="E6" s="21" t="s">
        <v>10</v>
      </c>
      <c r="F6" s="21" t="s">
        <v>2092</v>
      </c>
      <c r="G6" s="30" t="s">
        <v>2093</v>
      </c>
      <c r="H6" s="30" t="s">
        <v>31</v>
      </c>
      <c r="I6" s="21"/>
      <c r="J6" s="21"/>
      <c r="K6" s="32"/>
    </row>
    <row r="7" spans="1:11" ht="80.5" customHeight="1">
      <c r="A7" s="17" t="s">
        <v>623</v>
      </c>
      <c r="B7" s="33" t="s">
        <v>1530</v>
      </c>
      <c r="C7" s="34" t="s">
        <v>1928</v>
      </c>
      <c r="D7" s="33" t="s">
        <v>39</v>
      </c>
      <c r="E7" s="21" t="s">
        <v>12</v>
      </c>
      <c r="F7" s="21" t="s">
        <v>2016</v>
      </c>
      <c r="G7" s="30" t="s">
        <v>2017</v>
      </c>
      <c r="H7" s="30" t="s">
        <v>31</v>
      </c>
      <c r="I7" s="21"/>
      <c r="J7" s="21"/>
      <c r="K7" s="32"/>
    </row>
    <row r="8" spans="1:11" ht="48">
      <c r="A8" s="17" t="s">
        <v>624</v>
      </c>
      <c r="B8" s="16" t="s">
        <v>1531</v>
      </c>
      <c r="C8" s="15" t="s">
        <v>1929</v>
      </c>
      <c r="E8" s="10" t="s">
        <v>15</v>
      </c>
      <c r="H8" s="2" t="s">
        <v>31</v>
      </c>
    </row>
    <row r="9" spans="1:11" ht="63.5" customHeight="1">
      <c r="A9" s="17" t="s">
        <v>625</v>
      </c>
      <c r="B9" s="16" t="s">
        <v>1532</v>
      </c>
      <c r="C9" s="15" t="s">
        <v>1929</v>
      </c>
      <c r="E9" s="10" t="s">
        <v>15</v>
      </c>
      <c r="H9" s="2" t="s">
        <v>31</v>
      </c>
    </row>
    <row r="10" spans="1:11" ht="80">
      <c r="A10" s="17" t="s">
        <v>626</v>
      </c>
      <c r="B10" s="16" t="s">
        <v>1533</v>
      </c>
      <c r="C10" s="15" t="s">
        <v>1926</v>
      </c>
      <c r="E10" s="10" t="s">
        <v>15</v>
      </c>
      <c r="H10" s="2" t="s">
        <v>31</v>
      </c>
    </row>
    <row r="11" spans="1:11" ht="28.25" customHeight="1">
      <c r="A11" s="17" t="s">
        <v>627</v>
      </c>
      <c r="B11" s="16" t="s">
        <v>1534</v>
      </c>
      <c r="C11" s="15" t="s">
        <v>1931</v>
      </c>
      <c r="E11" s="10" t="s">
        <v>15</v>
      </c>
      <c r="H11" s="2" t="s">
        <v>31</v>
      </c>
    </row>
    <row r="12" spans="1:11" ht="60.5" customHeight="1">
      <c r="A12" s="17" t="s">
        <v>628</v>
      </c>
      <c r="B12" s="16" t="s">
        <v>1535</v>
      </c>
      <c r="C12" s="15" t="s">
        <v>1926</v>
      </c>
      <c r="E12" s="10" t="s">
        <v>15</v>
      </c>
      <c r="H12" s="2" t="s">
        <v>31</v>
      </c>
    </row>
    <row r="13" spans="1:11" ht="45" customHeight="1">
      <c r="A13" s="17" t="s">
        <v>629</v>
      </c>
      <c r="B13" s="16" t="s">
        <v>1536</v>
      </c>
      <c r="C13" s="15" t="s">
        <v>1926</v>
      </c>
      <c r="E13" s="10" t="s">
        <v>15</v>
      </c>
      <c r="H13" s="2" t="s">
        <v>31</v>
      </c>
    </row>
    <row r="14" spans="1:11" ht="54" customHeight="1">
      <c r="A14" s="17" t="s">
        <v>630</v>
      </c>
      <c r="B14" s="16" t="s">
        <v>1537</v>
      </c>
      <c r="C14" s="15" t="s">
        <v>1926</v>
      </c>
      <c r="E14" s="10" t="s">
        <v>15</v>
      </c>
      <c r="H14" s="2" t="s">
        <v>31</v>
      </c>
    </row>
    <row r="15" spans="1:11" ht="48">
      <c r="A15" s="17" t="s">
        <v>631</v>
      </c>
      <c r="B15" s="16" t="s">
        <v>1538</v>
      </c>
      <c r="C15" s="15" t="s">
        <v>1926</v>
      </c>
      <c r="E15" s="10" t="s">
        <v>15</v>
      </c>
      <c r="H15" s="2" t="s">
        <v>31</v>
      </c>
    </row>
    <row r="16" spans="1:11" ht="46.25" customHeight="1">
      <c r="A16" s="17" t="s">
        <v>632</v>
      </c>
      <c r="B16" s="16" t="s">
        <v>1539</v>
      </c>
      <c r="C16" s="15" t="s">
        <v>1929</v>
      </c>
      <c r="E16" s="10" t="s">
        <v>15</v>
      </c>
      <c r="H16" s="2" t="s">
        <v>31</v>
      </c>
    </row>
    <row r="17" spans="1:11" ht="48">
      <c r="A17" s="17" t="s">
        <v>633</v>
      </c>
      <c r="B17" s="16" t="s">
        <v>1540</v>
      </c>
      <c r="C17" s="15" t="s">
        <v>1928</v>
      </c>
      <c r="E17" s="10" t="s">
        <v>15</v>
      </c>
      <c r="H17" s="2" t="s">
        <v>31</v>
      </c>
    </row>
    <row r="18" spans="1:11" ht="124.25" customHeight="1">
      <c r="A18" s="17" t="s">
        <v>634</v>
      </c>
      <c r="B18" s="33" t="s">
        <v>1541</v>
      </c>
      <c r="C18" s="34" t="s">
        <v>1928</v>
      </c>
      <c r="D18" s="33" t="s">
        <v>39</v>
      </c>
      <c r="E18" s="21" t="s">
        <v>10</v>
      </c>
      <c r="F18" s="21" t="s">
        <v>2002</v>
      </c>
      <c r="G18" s="30" t="s">
        <v>2003</v>
      </c>
      <c r="H18" s="30" t="s">
        <v>31</v>
      </c>
      <c r="I18" s="21"/>
      <c r="J18" s="21"/>
      <c r="K18" s="32"/>
    </row>
    <row r="19" spans="1:11" ht="16">
      <c r="A19" s="17" t="s">
        <v>635</v>
      </c>
      <c r="B19" s="16" t="s">
        <v>1542</v>
      </c>
      <c r="C19" s="15" t="s">
        <v>1931</v>
      </c>
      <c r="E19" s="10" t="s">
        <v>15</v>
      </c>
      <c r="H19" s="2" t="s">
        <v>31</v>
      </c>
    </row>
    <row r="20" spans="1:11" ht="16">
      <c r="A20" s="17" t="s">
        <v>636</v>
      </c>
      <c r="B20" s="16" t="s">
        <v>1543</v>
      </c>
      <c r="C20" s="15" t="s">
        <v>1931</v>
      </c>
      <c r="E20" s="10" t="s">
        <v>15</v>
      </c>
      <c r="H20" s="2" t="s">
        <v>31</v>
      </c>
    </row>
    <row r="21" spans="1:11" ht="16">
      <c r="A21" s="17" t="s">
        <v>637</v>
      </c>
      <c r="B21" s="16" t="s">
        <v>1543</v>
      </c>
      <c r="C21" s="15" t="s">
        <v>1931</v>
      </c>
      <c r="E21" s="10" t="s">
        <v>15</v>
      </c>
      <c r="H21" s="2" t="s">
        <v>31</v>
      </c>
    </row>
    <row r="22" spans="1:11" ht="16">
      <c r="A22" s="17" t="s">
        <v>638</v>
      </c>
      <c r="B22" s="16" t="s">
        <v>1543</v>
      </c>
      <c r="C22" s="15" t="s">
        <v>1931</v>
      </c>
      <c r="E22" s="10" t="s">
        <v>15</v>
      </c>
      <c r="H22" s="2" t="s">
        <v>31</v>
      </c>
    </row>
    <row r="23" spans="1:11" ht="16">
      <c r="A23" s="17" t="s">
        <v>639</v>
      </c>
      <c r="B23" s="16" t="s">
        <v>1543</v>
      </c>
      <c r="C23" s="15" t="s">
        <v>1931</v>
      </c>
      <c r="E23" s="10" t="s">
        <v>15</v>
      </c>
      <c r="H23" s="2" t="s">
        <v>31</v>
      </c>
    </row>
    <row r="24" spans="1:11" ht="16">
      <c r="A24" s="17" t="s">
        <v>640</v>
      </c>
      <c r="B24" s="16" t="s">
        <v>1544</v>
      </c>
      <c r="C24" s="15" t="s">
        <v>1931</v>
      </c>
      <c r="E24" s="10" t="s">
        <v>15</v>
      </c>
      <c r="H24" s="2" t="s">
        <v>31</v>
      </c>
    </row>
    <row r="25" spans="1:11" ht="16">
      <c r="A25" s="17" t="s">
        <v>641</v>
      </c>
      <c r="B25" s="16" t="s">
        <v>1545</v>
      </c>
      <c r="C25" s="15" t="s">
        <v>1931</v>
      </c>
      <c r="E25" s="10" t="s">
        <v>15</v>
      </c>
      <c r="H25" s="2" t="s">
        <v>31</v>
      </c>
    </row>
    <row r="26" spans="1:11" ht="48">
      <c r="A26" s="17" t="s">
        <v>642</v>
      </c>
      <c r="B26" s="33" t="s">
        <v>1546</v>
      </c>
      <c r="C26" s="34" t="s">
        <v>1929</v>
      </c>
      <c r="D26" s="33" t="s">
        <v>39</v>
      </c>
      <c r="E26" s="21" t="s">
        <v>10</v>
      </c>
      <c r="F26" s="21" t="s">
        <v>2092</v>
      </c>
      <c r="G26" s="30" t="s">
        <v>2093</v>
      </c>
      <c r="H26" s="30" t="s">
        <v>31</v>
      </c>
      <c r="I26" s="21"/>
      <c r="J26" s="21"/>
      <c r="K26" s="32"/>
    </row>
    <row r="27" spans="1:11" ht="56.5" customHeight="1">
      <c r="A27" s="17" t="s">
        <v>643</v>
      </c>
      <c r="B27" s="33" t="s">
        <v>1547</v>
      </c>
      <c r="C27" s="34" t="s">
        <v>1928</v>
      </c>
      <c r="D27" s="33" t="s">
        <v>39</v>
      </c>
      <c r="E27" s="21" t="s">
        <v>10</v>
      </c>
      <c r="F27" s="21" t="s">
        <v>1968</v>
      </c>
      <c r="G27" s="30" t="s">
        <v>1969</v>
      </c>
      <c r="H27" s="30" t="s">
        <v>31</v>
      </c>
      <c r="I27" s="21"/>
      <c r="J27" s="21"/>
      <c r="K27" s="32"/>
    </row>
    <row r="28" spans="1:11" ht="70.75" customHeight="1">
      <c r="A28" s="17" t="s">
        <v>643</v>
      </c>
      <c r="B28" s="33" t="s">
        <v>1547</v>
      </c>
      <c r="C28" s="34" t="s">
        <v>1928</v>
      </c>
      <c r="D28" s="33" t="s">
        <v>39</v>
      </c>
      <c r="E28" s="21" t="s">
        <v>12</v>
      </c>
      <c r="F28" s="21" t="s">
        <v>2128</v>
      </c>
      <c r="G28" s="30" t="s">
        <v>2129</v>
      </c>
      <c r="H28" s="30" t="s">
        <v>31</v>
      </c>
      <c r="I28" s="21"/>
      <c r="J28" s="21"/>
      <c r="K28" s="32"/>
    </row>
    <row r="29" spans="1:11" ht="70.75" customHeight="1">
      <c r="A29" s="17" t="s">
        <v>643</v>
      </c>
      <c r="B29" s="33" t="s">
        <v>1547</v>
      </c>
      <c r="C29" s="34" t="s">
        <v>1928</v>
      </c>
      <c r="D29" s="33" t="s">
        <v>39</v>
      </c>
      <c r="E29" s="21" t="s">
        <v>10</v>
      </c>
      <c r="F29" s="21" t="s">
        <v>2130</v>
      </c>
      <c r="G29" s="30" t="s">
        <v>2131</v>
      </c>
      <c r="H29" s="30" t="s">
        <v>31</v>
      </c>
      <c r="I29" s="21"/>
      <c r="J29" s="21"/>
      <c r="K29" s="32"/>
    </row>
    <row r="30" spans="1:11" ht="70.75" customHeight="1">
      <c r="A30" s="17" t="s">
        <v>643</v>
      </c>
      <c r="B30" s="33" t="s">
        <v>1547</v>
      </c>
      <c r="C30" s="34" t="s">
        <v>1928</v>
      </c>
      <c r="D30" s="33" t="s">
        <v>39</v>
      </c>
      <c r="E30" s="21" t="s">
        <v>10</v>
      </c>
      <c r="F30" s="21" t="s">
        <v>1984</v>
      </c>
      <c r="G30" s="30" t="s">
        <v>1985</v>
      </c>
      <c r="H30" s="30" t="s">
        <v>31</v>
      </c>
      <c r="I30" s="21"/>
      <c r="J30" s="21"/>
      <c r="K30" s="32"/>
    </row>
    <row r="31" spans="1:11" ht="70.75" customHeight="1">
      <c r="A31" s="17" t="s">
        <v>643</v>
      </c>
      <c r="B31" s="33" t="s">
        <v>1547</v>
      </c>
      <c r="C31" s="34" t="s">
        <v>1928</v>
      </c>
      <c r="D31" s="33" t="s">
        <v>39</v>
      </c>
      <c r="E31" s="21" t="s">
        <v>10</v>
      </c>
      <c r="F31" s="21" t="s">
        <v>2102</v>
      </c>
      <c r="G31" s="30" t="s">
        <v>2103</v>
      </c>
      <c r="H31" s="30" t="s">
        <v>31</v>
      </c>
      <c r="I31" s="21"/>
      <c r="J31" s="21"/>
      <c r="K31" s="32"/>
    </row>
    <row r="32" spans="1:11" ht="70.75" customHeight="1">
      <c r="A32" s="17" t="s">
        <v>643</v>
      </c>
      <c r="B32" s="33" t="s">
        <v>1547</v>
      </c>
      <c r="C32" s="34" t="s">
        <v>1928</v>
      </c>
      <c r="D32" s="33" t="s">
        <v>38</v>
      </c>
      <c r="E32" s="21" t="s">
        <v>10</v>
      </c>
      <c r="F32" s="21" t="s">
        <v>2016</v>
      </c>
      <c r="G32" s="30" t="s">
        <v>2017</v>
      </c>
      <c r="H32" s="30" t="s">
        <v>31</v>
      </c>
      <c r="I32" s="21"/>
      <c r="J32" s="21"/>
      <c r="K32" s="32"/>
    </row>
    <row r="33" spans="1:11" ht="58.25" customHeight="1">
      <c r="A33" s="17" t="s">
        <v>644</v>
      </c>
      <c r="B33" s="16" t="s">
        <v>1548</v>
      </c>
      <c r="C33" s="15" t="s">
        <v>1926</v>
      </c>
      <c r="E33" s="10" t="s">
        <v>15</v>
      </c>
      <c r="H33" s="2" t="s">
        <v>31</v>
      </c>
    </row>
    <row r="34" spans="1:11" ht="48">
      <c r="A34" s="17" t="s">
        <v>645</v>
      </c>
      <c r="B34" s="16" t="s">
        <v>1549</v>
      </c>
      <c r="C34" s="15" t="s">
        <v>1929</v>
      </c>
      <c r="E34" s="10" t="s">
        <v>15</v>
      </c>
      <c r="H34" s="2" t="s">
        <v>31</v>
      </c>
    </row>
    <row r="35" spans="1:11" ht="48">
      <c r="A35" s="17" t="s">
        <v>646</v>
      </c>
      <c r="B35" s="16" t="s">
        <v>1550</v>
      </c>
      <c r="C35" s="15" t="s">
        <v>1926</v>
      </c>
      <c r="E35" s="10" t="s">
        <v>15</v>
      </c>
      <c r="H35" s="2" t="s">
        <v>31</v>
      </c>
    </row>
    <row r="36" spans="1:11" ht="48">
      <c r="A36" s="17" t="s">
        <v>647</v>
      </c>
      <c r="B36" s="16" t="s">
        <v>1551</v>
      </c>
      <c r="C36" s="15" t="s">
        <v>1926</v>
      </c>
      <c r="E36" s="10" t="s">
        <v>15</v>
      </c>
      <c r="H36" s="2" t="s">
        <v>31</v>
      </c>
    </row>
    <row r="37" spans="1:11" ht="48">
      <c r="A37" s="17" t="s">
        <v>648</v>
      </c>
      <c r="B37" s="16" t="s">
        <v>1552</v>
      </c>
      <c r="C37" s="15" t="s">
        <v>1926</v>
      </c>
      <c r="E37" s="10" t="s">
        <v>15</v>
      </c>
      <c r="H37" s="2" t="s">
        <v>31</v>
      </c>
    </row>
    <row r="38" spans="1:11" ht="105" customHeight="1">
      <c r="A38" s="17" t="s">
        <v>649</v>
      </c>
      <c r="B38" s="33" t="s">
        <v>1553</v>
      </c>
      <c r="C38" s="34" t="s">
        <v>1929</v>
      </c>
      <c r="D38" s="33" t="s">
        <v>39</v>
      </c>
      <c r="E38" s="21" t="s">
        <v>10</v>
      </c>
      <c r="F38" s="21" t="s">
        <v>2140</v>
      </c>
      <c r="G38" s="30" t="s">
        <v>2141</v>
      </c>
      <c r="H38" s="30" t="s">
        <v>31</v>
      </c>
      <c r="I38" s="21"/>
      <c r="J38" s="21"/>
      <c r="K38" s="32"/>
    </row>
    <row r="39" spans="1:11" ht="66" customHeight="1">
      <c r="A39" s="17" t="s">
        <v>649</v>
      </c>
      <c r="B39" s="33" t="s">
        <v>1553</v>
      </c>
      <c r="C39" s="34" t="s">
        <v>1929</v>
      </c>
      <c r="D39" s="33" t="s">
        <v>39</v>
      </c>
      <c r="E39" s="21" t="s">
        <v>10</v>
      </c>
      <c r="F39" s="21" t="s">
        <v>2022</v>
      </c>
      <c r="G39" s="30" t="s">
        <v>2023</v>
      </c>
      <c r="H39" s="30" t="s">
        <v>31</v>
      </c>
      <c r="I39" s="21"/>
      <c r="J39" s="21"/>
      <c r="K39" s="32"/>
    </row>
    <row r="40" spans="1:11" ht="66" customHeight="1">
      <c r="A40" s="17" t="s">
        <v>649</v>
      </c>
      <c r="B40" s="33" t="s">
        <v>1553</v>
      </c>
      <c r="C40" s="34" t="s">
        <v>1929</v>
      </c>
      <c r="D40" s="33" t="s">
        <v>39</v>
      </c>
      <c r="E40" s="21" t="s">
        <v>10</v>
      </c>
      <c r="F40" s="21" t="s">
        <v>2092</v>
      </c>
      <c r="G40" s="30" t="s">
        <v>2093</v>
      </c>
      <c r="H40" s="30" t="s">
        <v>31</v>
      </c>
      <c r="I40" s="21"/>
      <c r="J40" s="21"/>
      <c r="K40" s="32"/>
    </row>
    <row r="41" spans="1:11" ht="66" customHeight="1">
      <c r="A41" s="17" t="s">
        <v>649</v>
      </c>
      <c r="B41" s="33" t="s">
        <v>1553</v>
      </c>
      <c r="C41" s="34" t="s">
        <v>1929</v>
      </c>
      <c r="D41" s="33" t="s">
        <v>39</v>
      </c>
      <c r="E41" s="21" t="s">
        <v>10</v>
      </c>
      <c r="F41" s="21" t="s">
        <v>2024</v>
      </c>
      <c r="G41" s="30" t="s">
        <v>2025</v>
      </c>
      <c r="H41" s="30" t="s">
        <v>31</v>
      </c>
      <c r="I41" s="21"/>
      <c r="J41" s="21"/>
      <c r="K41" s="32"/>
    </row>
    <row r="42" spans="1:11" ht="48">
      <c r="A42" s="17" t="s">
        <v>650</v>
      </c>
      <c r="B42" s="16" t="s">
        <v>1554</v>
      </c>
      <c r="C42" s="15" t="s">
        <v>1926</v>
      </c>
      <c r="E42" s="10" t="s">
        <v>15</v>
      </c>
      <c r="H42" s="2" t="s">
        <v>31</v>
      </c>
    </row>
    <row r="43" spans="1:11" ht="48">
      <c r="A43" s="17" t="s">
        <v>651</v>
      </c>
      <c r="B43" s="16" t="s">
        <v>1555</v>
      </c>
      <c r="C43" s="15" t="s">
        <v>1926</v>
      </c>
      <c r="E43" s="10" t="s">
        <v>15</v>
      </c>
      <c r="H43" s="2" t="s">
        <v>31</v>
      </c>
    </row>
    <row r="44" spans="1:11" ht="32">
      <c r="A44" s="17" t="s">
        <v>652</v>
      </c>
      <c r="B44" s="16" t="s">
        <v>1556</v>
      </c>
      <c r="C44" s="15" t="s">
        <v>1926</v>
      </c>
      <c r="E44" s="10" t="s">
        <v>15</v>
      </c>
      <c r="H44" s="2" t="s">
        <v>31</v>
      </c>
    </row>
    <row r="45" spans="1:11" ht="64">
      <c r="A45" s="17" t="s">
        <v>653</v>
      </c>
      <c r="B45" s="16" t="s">
        <v>1557</v>
      </c>
      <c r="C45" s="15" t="s">
        <v>1926</v>
      </c>
      <c r="E45" s="10" t="s">
        <v>15</v>
      </c>
      <c r="H45" s="2" t="s">
        <v>31</v>
      </c>
    </row>
    <row r="46" spans="1:11" ht="80">
      <c r="A46" s="17" t="s">
        <v>654</v>
      </c>
      <c r="B46" s="16" t="s">
        <v>1558</v>
      </c>
      <c r="C46" s="15" t="s">
        <v>1926</v>
      </c>
      <c r="E46" s="10" t="s">
        <v>15</v>
      </c>
      <c r="H46" s="2" t="s">
        <v>31</v>
      </c>
    </row>
    <row r="47" spans="1:11" ht="64">
      <c r="A47" s="17" t="s">
        <v>655</v>
      </c>
      <c r="B47" s="16" t="s">
        <v>1559</v>
      </c>
      <c r="C47" s="15" t="s">
        <v>1926</v>
      </c>
      <c r="E47" s="10" t="s">
        <v>15</v>
      </c>
      <c r="H47" s="2" t="s">
        <v>31</v>
      </c>
    </row>
    <row r="48" spans="1:11" ht="108.5" customHeight="1">
      <c r="A48" s="17" t="s">
        <v>656</v>
      </c>
      <c r="B48" s="33" t="s">
        <v>1560</v>
      </c>
      <c r="C48" s="34" t="s">
        <v>1929</v>
      </c>
      <c r="D48" s="33" t="s">
        <v>39</v>
      </c>
      <c r="E48" s="21" t="s">
        <v>10</v>
      </c>
      <c r="F48" s="21" t="s">
        <v>2002</v>
      </c>
      <c r="G48" s="30" t="s">
        <v>2003</v>
      </c>
      <c r="H48" s="30" t="s">
        <v>31</v>
      </c>
      <c r="I48" s="21"/>
      <c r="J48" s="21"/>
      <c r="K48" s="32"/>
    </row>
    <row r="49" spans="1:11" ht="55.75" customHeight="1">
      <c r="A49" s="17" t="s">
        <v>656</v>
      </c>
      <c r="B49" s="33" t="s">
        <v>1560</v>
      </c>
      <c r="C49" s="34" t="s">
        <v>1929</v>
      </c>
      <c r="D49" s="33" t="s">
        <v>39</v>
      </c>
      <c r="E49" s="21" t="s">
        <v>12</v>
      </c>
      <c r="F49" s="21" t="s">
        <v>2130</v>
      </c>
      <c r="G49" s="30" t="s">
        <v>2131</v>
      </c>
      <c r="H49" s="30" t="s">
        <v>31</v>
      </c>
      <c r="I49" s="21"/>
      <c r="J49" s="21"/>
      <c r="K49" s="32"/>
    </row>
    <row r="50" spans="1:11" ht="55.75" customHeight="1">
      <c r="A50" s="17" t="s">
        <v>656</v>
      </c>
      <c r="B50" s="33" t="s">
        <v>1560</v>
      </c>
      <c r="C50" s="34" t="s">
        <v>1929</v>
      </c>
      <c r="D50" s="33" t="s">
        <v>39</v>
      </c>
      <c r="E50" s="21" t="s">
        <v>10</v>
      </c>
      <c r="F50" s="21" t="s">
        <v>2092</v>
      </c>
      <c r="G50" s="30" t="s">
        <v>2093</v>
      </c>
      <c r="H50" s="30" t="s">
        <v>31</v>
      </c>
      <c r="I50" s="21"/>
      <c r="J50" s="21"/>
      <c r="K50" s="32"/>
    </row>
    <row r="51" spans="1:11" ht="48">
      <c r="A51" s="17" t="s">
        <v>657</v>
      </c>
      <c r="B51" s="16" t="s">
        <v>1561</v>
      </c>
      <c r="C51" s="15" t="s">
        <v>1926</v>
      </c>
      <c r="E51" s="10" t="s">
        <v>15</v>
      </c>
      <c r="H51" s="2" t="s">
        <v>31</v>
      </c>
    </row>
    <row r="52" spans="1:11" ht="45.5" customHeight="1">
      <c r="A52" s="17" t="s">
        <v>658</v>
      </c>
      <c r="B52" s="16" t="s">
        <v>1562</v>
      </c>
      <c r="C52" s="15" t="s">
        <v>1926</v>
      </c>
      <c r="E52" s="10" t="s">
        <v>15</v>
      </c>
      <c r="H52" s="2" t="s">
        <v>31</v>
      </c>
    </row>
    <row r="53" spans="1:11" ht="90.5" customHeight="1">
      <c r="A53" s="17" t="s">
        <v>659</v>
      </c>
      <c r="B53" s="16" t="s">
        <v>1563</v>
      </c>
      <c r="C53" s="15" t="s">
        <v>1926</v>
      </c>
      <c r="E53" s="10" t="s">
        <v>15</v>
      </c>
      <c r="H53" s="2" t="s">
        <v>31</v>
      </c>
    </row>
    <row r="54" spans="1:11" ht="64">
      <c r="A54" s="17" t="s">
        <v>660</v>
      </c>
      <c r="B54" s="16" t="s">
        <v>1564</v>
      </c>
      <c r="C54" s="15" t="s">
        <v>1926</v>
      </c>
      <c r="E54" s="10" t="s">
        <v>15</v>
      </c>
      <c r="H54" s="2" t="s">
        <v>31</v>
      </c>
    </row>
    <row r="55" spans="1:11" ht="48">
      <c r="A55" s="17" t="s">
        <v>661</v>
      </c>
      <c r="B55" s="16" t="s">
        <v>1565</v>
      </c>
      <c r="C55" s="15" t="s">
        <v>1926</v>
      </c>
      <c r="E55" s="10" t="s">
        <v>15</v>
      </c>
      <c r="H55" s="2" t="s">
        <v>31</v>
      </c>
    </row>
    <row r="56" spans="1:11" ht="32">
      <c r="A56" s="17" t="s">
        <v>662</v>
      </c>
      <c r="B56" s="16" t="s">
        <v>1566</v>
      </c>
      <c r="C56" s="15" t="s">
        <v>1926</v>
      </c>
      <c r="E56" s="10" t="s">
        <v>15</v>
      </c>
      <c r="H56" s="2" t="s">
        <v>31</v>
      </c>
    </row>
    <row r="57" spans="1:11" ht="64">
      <c r="A57" s="17" t="s">
        <v>663</v>
      </c>
      <c r="B57" s="16" t="s">
        <v>1567</v>
      </c>
      <c r="C57" s="15" t="s">
        <v>1926</v>
      </c>
      <c r="E57" s="10" t="s">
        <v>15</v>
      </c>
      <c r="H57" s="2" t="s">
        <v>31</v>
      </c>
    </row>
    <row r="58" spans="1:11" ht="49.25" customHeight="1">
      <c r="A58" s="17" t="s">
        <v>664</v>
      </c>
      <c r="B58" s="16" t="s">
        <v>1568</v>
      </c>
      <c r="C58" s="15" t="s">
        <v>1926</v>
      </c>
      <c r="E58" s="10" t="s">
        <v>15</v>
      </c>
      <c r="H58" s="2" t="s">
        <v>31</v>
      </c>
    </row>
    <row r="59" spans="1:11" ht="64">
      <c r="A59" s="17" t="s">
        <v>665</v>
      </c>
      <c r="B59" s="33" t="s">
        <v>1569</v>
      </c>
      <c r="C59" s="34" t="s">
        <v>1930</v>
      </c>
      <c r="D59" s="33" t="s">
        <v>39</v>
      </c>
      <c r="E59" s="21" t="s">
        <v>12</v>
      </c>
      <c r="F59" s="21" t="s">
        <v>2036</v>
      </c>
      <c r="G59" s="30" t="s">
        <v>2037</v>
      </c>
      <c r="H59" s="30" t="s">
        <v>31</v>
      </c>
      <c r="I59" s="21"/>
      <c r="J59" s="21"/>
      <c r="K59" s="32"/>
    </row>
    <row r="60" spans="1:11" ht="66.5" customHeight="1">
      <c r="A60" s="17" t="s">
        <v>665</v>
      </c>
      <c r="B60" s="33" t="s">
        <v>1569</v>
      </c>
      <c r="C60" s="34" t="s">
        <v>1930</v>
      </c>
      <c r="D60" s="33" t="s">
        <v>39</v>
      </c>
      <c r="E60" s="21" t="s">
        <v>12</v>
      </c>
      <c r="F60" s="21" t="s">
        <v>2128</v>
      </c>
      <c r="G60" s="30" t="s">
        <v>2129</v>
      </c>
      <c r="H60" s="30" t="s">
        <v>31</v>
      </c>
      <c r="I60" s="21"/>
      <c r="J60" s="21"/>
      <c r="K60" s="32"/>
    </row>
    <row r="61" spans="1:11" ht="75" customHeight="1">
      <c r="A61" s="17" t="s">
        <v>665</v>
      </c>
      <c r="B61" s="33" t="s">
        <v>1569</v>
      </c>
      <c r="C61" s="34" t="s">
        <v>1930</v>
      </c>
      <c r="D61" s="33" t="s">
        <v>39</v>
      </c>
      <c r="E61" s="21" t="s">
        <v>12</v>
      </c>
      <c r="F61" s="21" t="s">
        <v>2108</v>
      </c>
      <c r="G61" s="30" t="s">
        <v>2109</v>
      </c>
      <c r="H61" s="30" t="s">
        <v>31</v>
      </c>
      <c r="I61" s="21"/>
      <c r="J61" s="21"/>
      <c r="K61" s="32"/>
    </row>
    <row r="62" spans="1:11" ht="51.5" customHeight="1">
      <c r="A62" s="17" t="s">
        <v>665</v>
      </c>
      <c r="B62" s="33" t="s">
        <v>1569</v>
      </c>
      <c r="C62" s="34" t="s">
        <v>1930</v>
      </c>
      <c r="D62" s="33" t="s">
        <v>39</v>
      </c>
      <c r="E62" s="21" t="s">
        <v>12</v>
      </c>
      <c r="F62" s="21" t="s">
        <v>2130</v>
      </c>
      <c r="G62" s="30" t="s">
        <v>2131</v>
      </c>
      <c r="H62" s="30" t="s">
        <v>31</v>
      </c>
      <c r="I62" s="21"/>
      <c r="J62" s="21"/>
      <c r="K62" s="32"/>
    </row>
    <row r="63" spans="1:11" ht="51.5" customHeight="1">
      <c r="A63" s="17" t="s">
        <v>665</v>
      </c>
      <c r="B63" s="33" t="s">
        <v>1569</v>
      </c>
      <c r="C63" s="34" t="s">
        <v>1930</v>
      </c>
      <c r="D63" s="33" t="s">
        <v>39</v>
      </c>
      <c r="E63" s="21" t="s">
        <v>12</v>
      </c>
      <c r="F63" s="21" t="s">
        <v>1984</v>
      </c>
      <c r="G63" s="30" t="s">
        <v>1985</v>
      </c>
      <c r="H63" s="30" t="s">
        <v>31</v>
      </c>
      <c r="I63" s="21"/>
      <c r="J63" s="21"/>
      <c r="K63" s="32"/>
    </row>
    <row r="64" spans="1:11" ht="51.5" customHeight="1">
      <c r="A64" s="17" t="s">
        <v>665</v>
      </c>
      <c r="B64" s="33" t="s">
        <v>1569</v>
      </c>
      <c r="C64" s="34" t="s">
        <v>1930</v>
      </c>
      <c r="D64" s="33" t="s">
        <v>39</v>
      </c>
      <c r="E64" s="21" t="s">
        <v>10</v>
      </c>
      <c r="F64" s="21" t="s">
        <v>2092</v>
      </c>
      <c r="G64" s="30" t="s">
        <v>2093</v>
      </c>
      <c r="H64" s="30" t="s">
        <v>31</v>
      </c>
      <c r="I64" s="21"/>
      <c r="J64" s="21"/>
      <c r="K64" s="32"/>
    </row>
    <row r="65" spans="1:11" ht="46.25" customHeight="1">
      <c r="A65" s="17" t="s">
        <v>666</v>
      </c>
      <c r="B65" s="16" t="s">
        <v>1570</v>
      </c>
      <c r="C65" s="15" t="s">
        <v>1926</v>
      </c>
      <c r="E65" s="10" t="s">
        <v>15</v>
      </c>
      <c r="H65" s="2" t="s">
        <v>31</v>
      </c>
    </row>
    <row r="66" spans="1:11" ht="32">
      <c r="A66" s="17" t="s">
        <v>667</v>
      </c>
      <c r="B66" s="16" t="s">
        <v>1571</v>
      </c>
      <c r="C66" s="15" t="s">
        <v>1926</v>
      </c>
      <c r="E66" s="10" t="s">
        <v>15</v>
      </c>
      <c r="H66" s="2" t="s">
        <v>31</v>
      </c>
    </row>
    <row r="67" spans="1:11" ht="16">
      <c r="A67" s="17" t="s">
        <v>668</v>
      </c>
      <c r="B67" s="16" t="s">
        <v>1572</v>
      </c>
      <c r="C67" s="15" t="s">
        <v>1931</v>
      </c>
      <c r="E67" s="10" t="s">
        <v>15</v>
      </c>
      <c r="H67" s="2" t="s">
        <v>31</v>
      </c>
    </row>
    <row r="68" spans="1:11" ht="16">
      <c r="A68" s="17" t="s">
        <v>669</v>
      </c>
      <c r="B68" s="16" t="s">
        <v>1573</v>
      </c>
      <c r="C68" s="15" t="s">
        <v>1931</v>
      </c>
      <c r="E68" s="10" t="s">
        <v>15</v>
      </c>
      <c r="H68" s="2" t="s">
        <v>31</v>
      </c>
    </row>
    <row r="69" spans="1:11" ht="32">
      <c r="A69" s="17" t="s">
        <v>670</v>
      </c>
      <c r="B69" s="16" t="s">
        <v>1574</v>
      </c>
      <c r="C69" s="15" t="s">
        <v>1926</v>
      </c>
      <c r="E69" s="10" t="s">
        <v>15</v>
      </c>
      <c r="H69" s="2" t="s">
        <v>31</v>
      </c>
    </row>
    <row r="70" spans="1:11" ht="16">
      <c r="A70" s="17" t="s">
        <v>671</v>
      </c>
      <c r="B70" s="16" t="s">
        <v>1572</v>
      </c>
      <c r="C70" s="15" t="s">
        <v>1931</v>
      </c>
      <c r="E70" s="10" t="s">
        <v>15</v>
      </c>
      <c r="H70" s="2" t="s">
        <v>31</v>
      </c>
    </row>
    <row r="71" spans="1:11" ht="32">
      <c r="A71" s="17" t="s">
        <v>672</v>
      </c>
      <c r="B71" s="16" t="s">
        <v>1575</v>
      </c>
      <c r="C71" s="15" t="s">
        <v>1926</v>
      </c>
      <c r="E71" s="10" t="s">
        <v>15</v>
      </c>
      <c r="H71" s="2" t="s">
        <v>31</v>
      </c>
    </row>
    <row r="72" spans="1:11" ht="32">
      <c r="A72" s="17" t="s">
        <v>673</v>
      </c>
      <c r="B72" s="16" t="s">
        <v>1576</v>
      </c>
      <c r="C72" s="15" t="s">
        <v>1926</v>
      </c>
      <c r="E72" s="10" t="s">
        <v>15</v>
      </c>
      <c r="H72" s="2" t="s">
        <v>31</v>
      </c>
    </row>
    <row r="73" spans="1:11" ht="48">
      <c r="A73" s="17" t="s">
        <v>674</v>
      </c>
      <c r="B73" s="16" t="s">
        <v>1577</v>
      </c>
      <c r="C73" s="15" t="s">
        <v>1926</v>
      </c>
      <c r="E73" s="10" t="s">
        <v>15</v>
      </c>
      <c r="H73" s="2" t="s">
        <v>31</v>
      </c>
    </row>
    <row r="74" spans="1:11" ht="48">
      <c r="A74" s="17" t="s">
        <v>675</v>
      </c>
      <c r="B74" s="16" t="s">
        <v>1578</v>
      </c>
      <c r="C74" s="15" t="s">
        <v>1926</v>
      </c>
      <c r="E74" s="10" t="s">
        <v>15</v>
      </c>
      <c r="H74" s="2" t="s">
        <v>31</v>
      </c>
    </row>
    <row r="75" spans="1:11" ht="61.75" customHeight="1">
      <c r="A75" s="17" t="s">
        <v>676</v>
      </c>
      <c r="B75" s="16" t="s">
        <v>1579</v>
      </c>
      <c r="C75" s="15" t="s">
        <v>1926</v>
      </c>
      <c r="E75" s="10" t="s">
        <v>15</v>
      </c>
      <c r="H75" s="2" t="s">
        <v>31</v>
      </c>
    </row>
    <row r="76" spans="1:11" ht="48">
      <c r="A76" s="17" t="s">
        <v>677</v>
      </c>
      <c r="B76" s="16" t="s">
        <v>1580</v>
      </c>
      <c r="C76" s="15" t="s">
        <v>1926</v>
      </c>
      <c r="E76" s="10" t="s">
        <v>15</v>
      </c>
      <c r="H76" s="2" t="s">
        <v>31</v>
      </c>
    </row>
    <row r="77" spans="1:11" ht="48">
      <c r="A77" s="17" t="s">
        <v>678</v>
      </c>
      <c r="B77" s="16" t="s">
        <v>1581</v>
      </c>
      <c r="C77" s="15" t="s">
        <v>1926</v>
      </c>
      <c r="E77" s="10" t="s">
        <v>15</v>
      </c>
      <c r="H77" s="2" t="s">
        <v>31</v>
      </c>
    </row>
    <row r="78" spans="1:11" ht="46.25" customHeight="1">
      <c r="A78" s="17" t="s">
        <v>679</v>
      </c>
      <c r="B78" s="16" t="s">
        <v>1582</v>
      </c>
      <c r="C78" s="15" t="s">
        <v>1926</v>
      </c>
      <c r="E78" s="10" t="s">
        <v>15</v>
      </c>
      <c r="H78" s="2" t="s">
        <v>31</v>
      </c>
    </row>
    <row r="79" spans="1:11" ht="32">
      <c r="A79" s="17" t="s">
        <v>680</v>
      </c>
      <c r="B79" s="16" t="s">
        <v>1583</v>
      </c>
      <c r="C79" s="15" t="s">
        <v>1926</v>
      </c>
      <c r="E79" s="10" t="s">
        <v>15</v>
      </c>
      <c r="H79" s="2" t="s">
        <v>31</v>
      </c>
    </row>
    <row r="80" spans="1:11" ht="76.25" customHeight="1">
      <c r="A80" s="17" t="s">
        <v>681</v>
      </c>
      <c r="B80" s="33" t="s">
        <v>1584</v>
      </c>
      <c r="C80" s="34" t="s">
        <v>1926</v>
      </c>
      <c r="D80" s="33" t="s">
        <v>39</v>
      </c>
      <c r="E80" s="21" t="s">
        <v>12</v>
      </c>
      <c r="F80" s="21" t="s">
        <v>2038</v>
      </c>
      <c r="G80" s="30" t="s">
        <v>2039</v>
      </c>
      <c r="H80" s="30" t="s">
        <v>31</v>
      </c>
      <c r="I80" s="21"/>
      <c r="J80" s="21"/>
      <c r="K80" s="32"/>
    </row>
    <row r="81" spans="1:11" ht="87" customHeight="1">
      <c r="A81" s="17" t="s">
        <v>682</v>
      </c>
      <c r="B81" s="33" t="s">
        <v>1585</v>
      </c>
      <c r="C81" s="34" t="s">
        <v>1926</v>
      </c>
      <c r="D81" s="33" t="s">
        <v>39</v>
      </c>
      <c r="E81" s="21" t="s">
        <v>10</v>
      </c>
      <c r="F81" s="21" t="s">
        <v>2032</v>
      </c>
      <c r="G81" s="30" t="s">
        <v>2033</v>
      </c>
      <c r="H81" s="30" t="s">
        <v>31</v>
      </c>
      <c r="I81" s="21"/>
      <c r="J81" s="21"/>
      <c r="K81" s="32"/>
    </row>
    <row r="82" spans="1:11" ht="87.5" customHeight="1">
      <c r="A82" s="17" t="s">
        <v>682</v>
      </c>
      <c r="B82" s="33" t="s">
        <v>1585</v>
      </c>
      <c r="C82" s="34" t="s">
        <v>1926</v>
      </c>
      <c r="D82" s="33" t="s">
        <v>39</v>
      </c>
      <c r="E82" s="21" t="s">
        <v>12</v>
      </c>
      <c r="F82" s="21" t="s">
        <v>2132</v>
      </c>
      <c r="G82" s="30" t="s">
        <v>2133</v>
      </c>
      <c r="H82" s="30" t="s">
        <v>31</v>
      </c>
      <c r="I82" s="21"/>
      <c r="J82" s="21"/>
      <c r="K82" s="32"/>
    </row>
    <row r="83" spans="1:11" ht="58.25" customHeight="1">
      <c r="A83" s="17" t="s">
        <v>682</v>
      </c>
      <c r="B83" s="33" t="s">
        <v>1585</v>
      </c>
      <c r="C83" s="34" t="s">
        <v>1926</v>
      </c>
      <c r="D83" s="33" t="s">
        <v>39</v>
      </c>
      <c r="E83" s="21" t="s">
        <v>10</v>
      </c>
      <c r="F83" s="21" t="s">
        <v>2072</v>
      </c>
      <c r="G83" s="30" t="s">
        <v>2073</v>
      </c>
      <c r="H83" s="30" t="s">
        <v>31</v>
      </c>
      <c r="I83" s="21"/>
      <c r="J83" s="21"/>
      <c r="K83" s="32"/>
    </row>
    <row r="84" spans="1:11" ht="58.25" customHeight="1">
      <c r="A84" s="17" t="s">
        <v>682</v>
      </c>
      <c r="B84" s="33" t="s">
        <v>1585</v>
      </c>
      <c r="C84" s="34" t="s">
        <v>1926</v>
      </c>
      <c r="D84" s="33" t="s">
        <v>39</v>
      </c>
      <c r="E84" s="21" t="s">
        <v>12</v>
      </c>
      <c r="F84" s="21" t="s">
        <v>2038</v>
      </c>
      <c r="G84" s="30" t="s">
        <v>2039</v>
      </c>
      <c r="H84" s="30" t="s">
        <v>31</v>
      </c>
      <c r="I84" s="21"/>
      <c r="J84" s="21"/>
      <c r="K84" s="32"/>
    </row>
    <row r="85" spans="1:11" ht="70.25" customHeight="1">
      <c r="A85" s="17" t="s">
        <v>682</v>
      </c>
      <c r="B85" s="33" t="s">
        <v>1585</v>
      </c>
      <c r="C85" s="34" t="s">
        <v>1926</v>
      </c>
      <c r="D85" s="33" t="s">
        <v>39</v>
      </c>
      <c r="E85" s="21" t="s">
        <v>12</v>
      </c>
      <c r="F85" s="21" t="s">
        <v>2104</v>
      </c>
      <c r="G85" s="30" t="s">
        <v>2105</v>
      </c>
      <c r="H85" s="30" t="s">
        <v>31</v>
      </c>
      <c r="I85" s="21"/>
      <c r="J85" s="21"/>
      <c r="K85" s="32"/>
    </row>
    <row r="86" spans="1:11" ht="58.25" customHeight="1">
      <c r="A86" s="17" t="s">
        <v>682</v>
      </c>
      <c r="B86" s="33" t="s">
        <v>1585</v>
      </c>
      <c r="C86" s="34" t="s">
        <v>1926</v>
      </c>
      <c r="D86" s="33" t="s">
        <v>39</v>
      </c>
      <c r="E86" s="21" t="s">
        <v>10</v>
      </c>
      <c r="F86" s="21" t="s">
        <v>2122</v>
      </c>
      <c r="G86" s="30" t="s">
        <v>2123</v>
      </c>
      <c r="H86" s="30" t="s">
        <v>31</v>
      </c>
      <c r="I86" s="21"/>
      <c r="J86" s="21"/>
      <c r="K86" s="32"/>
    </row>
    <row r="87" spans="1:11" ht="58.25" customHeight="1">
      <c r="A87" s="17" t="s">
        <v>682</v>
      </c>
      <c r="B87" s="33" t="s">
        <v>1585</v>
      </c>
      <c r="C87" s="34" t="s">
        <v>1926</v>
      </c>
      <c r="D87" s="33" t="s">
        <v>39</v>
      </c>
      <c r="E87" s="21" t="s">
        <v>12</v>
      </c>
      <c r="F87" s="21" t="s">
        <v>2108</v>
      </c>
      <c r="G87" s="30" t="s">
        <v>2109</v>
      </c>
      <c r="H87" s="30" t="s">
        <v>31</v>
      </c>
      <c r="I87" s="21"/>
      <c r="J87" s="21"/>
      <c r="K87" s="32"/>
    </row>
    <row r="88" spans="1:11" ht="58.25" customHeight="1">
      <c r="A88" s="17" t="s">
        <v>682</v>
      </c>
      <c r="B88" s="33" t="s">
        <v>1585</v>
      </c>
      <c r="C88" s="34" t="s">
        <v>1926</v>
      </c>
      <c r="D88" s="33" t="s">
        <v>39</v>
      </c>
      <c r="E88" s="21" t="s">
        <v>12</v>
      </c>
      <c r="F88" s="21" t="s">
        <v>2070</v>
      </c>
      <c r="G88" s="30" t="s">
        <v>2071</v>
      </c>
      <c r="H88" s="30" t="s">
        <v>31</v>
      </c>
      <c r="I88" s="21"/>
      <c r="J88" s="21"/>
      <c r="K88" s="32"/>
    </row>
    <row r="89" spans="1:11" ht="34.75" customHeight="1">
      <c r="A89" s="17" t="s">
        <v>683</v>
      </c>
      <c r="B89" s="16" t="s">
        <v>1586</v>
      </c>
      <c r="C89" s="15" t="s">
        <v>1931</v>
      </c>
      <c r="E89" s="10" t="s">
        <v>15</v>
      </c>
      <c r="H89" s="2" t="s">
        <v>31</v>
      </c>
    </row>
    <row r="90" spans="1:11" ht="109.75" customHeight="1">
      <c r="A90" s="17" t="s">
        <v>684</v>
      </c>
      <c r="B90" s="33" t="s">
        <v>1587</v>
      </c>
      <c r="C90" s="34" t="s">
        <v>1930</v>
      </c>
      <c r="D90" s="33" t="s">
        <v>39</v>
      </c>
      <c r="E90" s="21" t="s">
        <v>12</v>
      </c>
      <c r="F90" s="21" t="s">
        <v>2108</v>
      </c>
      <c r="G90" s="30" t="s">
        <v>2109</v>
      </c>
      <c r="H90" s="30" t="s">
        <v>31</v>
      </c>
      <c r="I90" s="21"/>
      <c r="J90" s="21"/>
      <c r="K90" s="32"/>
    </row>
    <row r="91" spans="1:11" ht="95.5" customHeight="1">
      <c r="A91" s="17" t="s">
        <v>684</v>
      </c>
      <c r="B91" s="33" t="s">
        <v>1587</v>
      </c>
      <c r="C91" s="34" t="s">
        <v>1930</v>
      </c>
      <c r="D91" s="33" t="s">
        <v>39</v>
      </c>
      <c r="E91" s="21" t="s">
        <v>10</v>
      </c>
      <c r="F91" s="21" t="s">
        <v>2092</v>
      </c>
      <c r="G91" s="30" t="s">
        <v>2093</v>
      </c>
      <c r="H91" s="30" t="s">
        <v>31</v>
      </c>
      <c r="I91" s="21"/>
      <c r="J91" s="21"/>
      <c r="K91" s="32"/>
    </row>
    <row r="92" spans="1:11" ht="64.25" customHeight="1">
      <c r="A92" s="17" t="s">
        <v>685</v>
      </c>
      <c r="B92" s="16" t="s">
        <v>1588</v>
      </c>
      <c r="C92" s="15" t="s">
        <v>1926</v>
      </c>
      <c r="E92" s="10" t="s">
        <v>15</v>
      </c>
      <c r="H92" s="2" t="s">
        <v>31</v>
      </c>
    </row>
    <row r="93" spans="1:11" ht="48">
      <c r="A93" s="17" t="s">
        <v>686</v>
      </c>
      <c r="B93" s="16" t="s">
        <v>1589</v>
      </c>
      <c r="C93" s="15" t="s">
        <v>1926</v>
      </c>
      <c r="E93" s="10" t="s">
        <v>15</v>
      </c>
      <c r="H93" s="2" t="s">
        <v>31</v>
      </c>
    </row>
    <row r="94" spans="1:11" ht="64">
      <c r="A94" s="17" t="s">
        <v>687</v>
      </c>
      <c r="B94" s="16" t="s">
        <v>1590</v>
      </c>
      <c r="C94" s="15" t="s">
        <v>1926</v>
      </c>
      <c r="E94" s="10" t="s">
        <v>15</v>
      </c>
      <c r="H94" s="2" t="s">
        <v>31</v>
      </c>
    </row>
    <row r="95" spans="1:11" ht="76.25" customHeight="1">
      <c r="A95" s="17" t="s">
        <v>688</v>
      </c>
      <c r="B95" s="16" t="s">
        <v>1591</v>
      </c>
      <c r="C95" s="15" t="s">
        <v>1926</v>
      </c>
      <c r="E95" s="10" t="s">
        <v>15</v>
      </c>
      <c r="H95" s="2" t="s">
        <v>31</v>
      </c>
    </row>
    <row r="96" spans="1:11" ht="48">
      <c r="A96" s="17" t="s">
        <v>689</v>
      </c>
      <c r="B96" s="16" t="s">
        <v>1592</v>
      </c>
      <c r="C96" s="15" t="s">
        <v>1926</v>
      </c>
      <c r="E96" s="10" t="s">
        <v>15</v>
      </c>
      <c r="H96" s="2" t="s">
        <v>31</v>
      </c>
    </row>
    <row r="97" spans="1:11" ht="48">
      <c r="A97" s="17" t="s">
        <v>690</v>
      </c>
      <c r="B97" s="16" t="s">
        <v>1593</v>
      </c>
      <c r="C97" s="15" t="s">
        <v>1926</v>
      </c>
      <c r="E97" s="10" t="s">
        <v>15</v>
      </c>
      <c r="H97" s="2" t="s">
        <v>31</v>
      </c>
    </row>
    <row r="98" spans="1:11" ht="68.5" customHeight="1">
      <c r="A98" s="17" t="s">
        <v>691</v>
      </c>
      <c r="B98" s="16" t="s">
        <v>1594</v>
      </c>
      <c r="C98" s="15" t="s">
        <v>1926</v>
      </c>
      <c r="E98" s="10" t="s">
        <v>15</v>
      </c>
      <c r="H98" s="2" t="s">
        <v>31</v>
      </c>
    </row>
    <row r="99" spans="1:11" ht="48">
      <c r="A99" s="17" t="s">
        <v>692</v>
      </c>
      <c r="B99" s="16" t="s">
        <v>1595</v>
      </c>
      <c r="C99" s="15" t="s">
        <v>1926</v>
      </c>
      <c r="E99" s="10" t="s">
        <v>15</v>
      </c>
      <c r="H99" s="2" t="s">
        <v>31</v>
      </c>
    </row>
    <row r="100" spans="1:11" ht="48">
      <c r="A100" s="17" t="s">
        <v>693</v>
      </c>
      <c r="B100" s="16" t="s">
        <v>1596</v>
      </c>
      <c r="C100" s="15" t="s">
        <v>1926</v>
      </c>
      <c r="E100" s="10" t="s">
        <v>15</v>
      </c>
      <c r="H100" s="2" t="s">
        <v>31</v>
      </c>
    </row>
    <row r="101" spans="1:11" ht="32">
      <c r="A101" s="17" t="s">
        <v>694</v>
      </c>
      <c r="B101" s="16" t="s">
        <v>1597</v>
      </c>
      <c r="C101" s="15" t="s">
        <v>1926</v>
      </c>
      <c r="E101" s="10" t="s">
        <v>15</v>
      </c>
      <c r="H101" s="2" t="s">
        <v>31</v>
      </c>
    </row>
    <row r="102" spans="1:11" ht="49.75" customHeight="1">
      <c r="A102" s="17" t="s">
        <v>695</v>
      </c>
      <c r="B102" s="16" t="s">
        <v>1598</v>
      </c>
      <c r="C102" s="15" t="s">
        <v>1926</v>
      </c>
      <c r="E102" s="10" t="s">
        <v>15</v>
      </c>
      <c r="H102" s="2" t="s">
        <v>31</v>
      </c>
    </row>
    <row r="103" spans="1:11" ht="64">
      <c r="A103" s="17" t="s">
        <v>696</v>
      </c>
      <c r="B103" s="33" t="s">
        <v>1599</v>
      </c>
      <c r="C103" s="34" t="s">
        <v>1930</v>
      </c>
      <c r="D103" s="33" t="s">
        <v>39</v>
      </c>
      <c r="E103" s="21" t="s">
        <v>12</v>
      </c>
      <c r="F103" s="21" t="s">
        <v>2102</v>
      </c>
      <c r="G103" s="30" t="s">
        <v>2103</v>
      </c>
      <c r="H103" s="30" t="s">
        <v>31</v>
      </c>
      <c r="I103" s="21"/>
      <c r="J103" s="21"/>
      <c r="K103" s="32"/>
    </row>
    <row r="104" spans="1:11" ht="67.25" customHeight="1">
      <c r="A104" s="17" t="s">
        <v>697</v>
      </c>
      <c r="B104" s="33" t="s">
        <v>1600</v>
      </c>
      <c r="C104" s="34" t="s">
        <v>1930</v>
      </c>
      <c r="D104" s="33" t="s">
        <v>39</v>
      </c>
      <c r="E104" s="21" t="s">
        <v>10</v>
      </c>
      <c r="F104" s="21" t="s">
        <v>2092</v>
      </c>
      <c r="G104" s="30" t="s">
        <v>2093</v>
      </c>
      <c r="H104" s="30" t="s">
        <v>31</v>
      </c>
      <c r="I104" s="21"/>
      <c r="J104" s="21"/>
      <c r="K104" s="32"/>
    </row>
    <row r="105" spans="1:11" ht="66.5" customHeight="1">
      <c r="A105" s="17" t="s">
        <v>698</v>
      </c>
      <c r="B105" s="16" t="s">
        <v>1601</v>
      </c>
      <c r="C105" s="15" t="s">
        <v>1926</v>
      </c>
      <c r="E105" s="10" t="s">
        <v>15</v>
      </c>
      <c r="H105" s="2" t="s">
        <v>31</v>
      </c>
    </row>
    <row r="106" spans="1:11" ht="60.5" customHeight="1">
      <c r="A106" s="17" t="s">
        <v>699</v>
      </c>
      <c r="B106" s="16" t="s">
        <v>1602</v>
      </c>
      <c r="C106" s="15" t="s">
        <v>1926</v>
      </c>
      <c r="E106" s="10" t="s">
        <v>15</v>
      </c>
      <c r="H106" s="2" t="s">
        <v>31</v>
      </c>
    </row>
    <row r="107" spans="1:11" ht="66.5" customHeight="1">
      <c r="A107" s="17" t="s">
        <v>700</v>
      </c>
      <c r="B107" s="16" t="s">
        <v>1603</v>
      </c>
      <c r="C107" s="15" t="s">
        <v>1926</v>
      </c>
      <c r="E107" s="10" t="s">
        <v>15</v>
      </c>
      <c r="H107" s="2" t="s">
        <v>31</v>
      </c>
    </row>
    <row r="108" spans="1:11" ht="52.25" customHeight="1">
      <c r="A108" s="17" t="s">
        <v>701</v>
      </c>
      <c r="B108" s="16" t="s">
        <v>1604</v>
      </c>
      <c r="C108" s="15" t="s">
        <v>1926</v>
      </c>
      <c r="E108" s="10" t="s">
        <v>15</v>
      </c>
      <c r="H108" s="2" t="s">
        <v>31</v>
      </c>
    </row>
    <row r="109" spans="1:11" ht="66" customHeight="1">
      <c r="A109" s="17" t="s">
        <v>702</v>
      </c>
      <c r="B109" s="16" t="s">
        <v>1605</v>
      </c>
      <c r="C109" s="15" t="s">
        <v>1926</v>
      </c>
      <c r="E109" s="10" t="s">
        <v>15</v>
      </c>
      <c r="H109" s="2" t="s">
        <v>31</v>
      </c>
    </row>
    <row r="110" spans="1:11" ht="48">
      <c r="A110" s="17" t="s">
        <v>703</v>
      </c>
      <c r="B110" s="16" t="s">
        <v>1606</v>
      </c>
      <c r="C110" s="15" t="s">
        <v>1926</v>
      </c>
      <c r="E110" s="10" t="s">
        <v>15</v>
      </c>
      <c r="H110" s="2" t="s">
        <v>31</v>
      </c>
    </row>
    <row r="111" spans="1:11" ht="42.5" customHeight="1">
      <c r="A111" s="17" t="s">
        <v>704</v>
      </c>
      <c r="B111" s="16" t="s">
        <v>1607</v>
      </c>
      <c r="C111" s="15" t="s">
        <v>1926</v>
      </c>
      <c r="E111" s="10" t="s">
        <v>15</v>
      </c>
      <c r="H111" s="2" t="s">
        <v>31</v>
      </c>
    </row>
    <row r="112" spans="1:11" ht="52.75" customHeight="1">
      <c r="A112" s="17" t="s">
        <v>705</v>
      </c>
      <c r="B112" s="33" t="s">
        <v>1608</v>
      </c>
      <c r="C112" s="34" t="s">
        <v>1926</v>
      </c>
      <c r="D112" s="33" t="s">
        <v>39</v>
      </c>
      <c r="E112" s="21" t="s">
        <v>12</v>
      </c>
      <c r="F112" s="21" t="s">
        <v>1972</v>
      </c>
      <c r="G112" s="30" t="s">
        <v>1973</v>
      </c>
      <c r="H112" s="30" t="s">
        <v>31</v>
      </c>
      <c r="I112" s="21"/>
      <c r="J112" s="21"/>
      <c r="K112" s="32"/>
    </row>
    <row r="113" spans="1:11" ht="48">
      <c r="A113" s="17" t="s">
        <v>706</v>
      </c>
      <c r="B113" s="16" t="s">
        <v>1609</v>
      </c>
      <c r="C113" s="15" t="s">
        <v>1926</v>
      </c>
      <c r="E113" s="10" t="s">
        <v>15</v>
      </c>
      <c r="H113" s="2" t="s">
        <v>31</v>
      </c>
    </row>
    <row r="114" spans="1:11" ht="64">
      <c r="A114" s="17" t="s">
        <v>707</v>
      </c>
      <c r="B114" s="16" t="s">
        <v>1610</v>
      </c>
      <c r="C114" s="15" t="s">
        <v>1926</v>
      </c>
      <c r="E114" s="10" t="s">
        <v>15</v>
      </c>
      <c r="H114" s="2" t="s">
        <v>31</v>
      </c>
    </row>
    <row r="115" spans="1:11" ht="66.5" customHeight="1">
      <c r="A115" s="17" t="s">
        <v>708</v>
      </c>
      <c r="B115" s="16" t="s">
        <v>1611</v>
      </c>
      <c r="C115" s="15" t="s">
        <v>1926</v>
      </c>
      <c r="E115" s="10" t="s">
        <v>15</v>
      </c>
      <c r="H115" s="2" t="s">
        <v>31</v>
      </c>
    </row>
    <row r="116" spans="1:11" ht="32">
      <c r="A116" s="17" t="s">
        <v>709</v>
      </c>
      <c r="B116" s="16" t="s">
        <v>1612</v>
      </c>
      <c r="C116" s="15" t="s">
        <v>1926</v>
      </c>
      <c r="E116" s="10" t="s">
        <v>15</v>
      </c>
      <c r="H116" s="2" t="s">
        <v>31</v>
      </c>
    </row>
    <row r="117" spans="1:11" ht="48">
      <c r="A117" s="17" t="s">
        <v>710</v>
      </c>
      <c r="B117" s="16" t="s">
        <v>1613</v>
      </c>
      <c r="C117" s="15" t="s">
        <v>1926</v>
      </c>
      <c r="E117" s="10" t="s">
        <v>15</v>
      </c>
      <c r="H117" s="2" t="s">
        <v>31</v>
      </c>
    </row>
    <row r="118" spans="1:11" ht="32">
      <c r="A118" s="17" t="s">
        <v>711</v>
      </c>
      <c r="B118" s="16" t="s">
        <v>1614</v>
      </c>
      <c r="C118" s="15" t="s">
        <v>1926</v>
      </c>
      <c r="E118" s="10" t="s">
        <v>15</v>
      </c>
      <c r="H118" s="2" t="s">
        <v>31</v>
      </c>
    </row>
    <row r="119" spans="1:11" ht="33" customHeight="1">
      <c r="A119" s="17" t="s">
        <v>712</v>
      </c>
      <c r="B119" s="16" t="s">
        <v>1615</v>
      </c>
      <c r="C119" s="15" t="s">
        <v>1926</v>
      </c>
      <c r="E119" s="10" t="s">
        <v>15</v>
      </c>
      <c r="H119" s="2" t="s">
        <v>31</v>
      </c>
    </row>
    <row r="120" spans="1:11" ht="32">
      <c r="A120" s="17" t="s">
        <v>713</v>
      </c>
      <c r="B120" s="16" t="s">
        <v>1616</v>
      </c>
      <c r="C120" s="15" t="s">
        <v>1926</v>
      </c>
      <c r="E120" s="10" t="s">
        <v>15</v>
      </c>
      <c r="H120" s="2" t="s">
        <v>31</v>
      </c>
    </row>
    <row r="121" spans="1:11" ht="74.5" customHeight="1">
      <c r="A121" s="17" t="s">
        <v>714</v>
      </c>
      <c r="B121" s="33" t="s">
        <v>1617</v>
      </c>
      <c r="C121" s="34" t="s">
        <v>1926</v>
      </c>
      <c r="D121" s="33" t="s">
        <v>39</v>
      </c>
      <c r="E121" s="21" t="s">
        <v>10</v>
      </c>
      <c r="F121" s="21" t="s">
        <v>2098</v>
      </c>
      <c r="G121" s="30" t="s">
        <v>2099</v>
      </c>
      <c r="H121" s="30" t="s">
        <v>31</v>
      </c>
      <c r="I121" s="21"/>
      <c r="J121" s="21"/>
      <c r="K121" s="32"/>
    </row>
    <row r="122" spans="1:11" ht="55.75" customHeight="1">
      <c r="A122" s="17" t="s">
        <v>715</v>
      </c>
      <c r="B122" s="16" t="s">
        <v>1618</v>
      </c>
      <c r="C122" s="15" t="s">
        <v>1926</v>
      </c>
      <c r="E122" s="10" t="s">
        <v>15</v>
      </c>
      <c r="H122" s="2" t="s">
        <v>31</v>
      </c>
    </row>
    <row r="123" spans="1:11" ht="80">
      <c r="A123" s="17" t="s">
        <v>716</v>
      </c>
      <c r="B123" s="16" t="s">
        <v>1619</v>
      </c>
      <c r="C123" s="15" t="s">
        <v>1926</v>
      </c>
      <c r="E123" s="10" t="s">
        <v>15</v>
      </c>
      <c r="H123" s="2" t="s">
        <v>31</v>
      </c>
    </row>
    <row r="124" spans="1:11" ht="48">
      <c r="A124" s="17" t="s">
        <v>717</v>
      </c>
      <c r="B124" s="16" t="s">
        <v>1620</v>
      </c>
      <c r="C124" s="15" t="s">
        <v>1926</v>
      </c>
      <c r="E124" s="10" t="s">
        <v>15</v>
      </c>
      <c r="H124" s="2" t="s">
        <v>31</v>
      </c>
    </row>
  </sheetData>
  <autoFilter ref="A1:K124" xr:uid="{81EA8FF9-71A8-47AD-B8C5-1E6B149C840A}"/>
  <conditionalFormatting sqref="A2 A4:A6 A8:A27 A33:A38 A42:A48 A51:A59 A65:A81 A89:A90 A92:A1048576">
    <cfRule type="containsText" dxfId="469" priority="136" operator="containsText" text="RC">
      <formula>NOT(ISERROR(SEARCH("RC",A2)))</formula>
    </cfRule>
    <cfRule type="containsText" dxfId="468" priority="137" operator="containsText" text="RS">
      <formula>NOT(ISERROR(SEARCH("RS",A2)))</formula>
    </cfRule>
    <cfRule type="containsText" dxfId="467" priority="138" operator="containsText" text="DE">
      <formula>NOT(ISERROR(SEARCH("DE",A2)))</formula>
    </cfRule>
    <cfRule type="containsText" dxfId="466" priority="139" operator="containsText" text="PR">
      <formula>NOT(ISERROR(SEARCH("PR",A2)))</formula>
    </cfRule>
    <cfRule type="containsText" dxfId="465" priority="140" operator="containsText" text="ID">
      <formula>NOT(ISERROR(SEARCH("ID",A2)))</formula>
    </cfRule>
  </conditionalFormatting>
  <conditionalFormatting sqref="K2:K3">
    <cfRule type="containsText" dxfId="464" priority="126" operator="containsText" text="RC">
      <formula>NOT(ISERROR(SEARCH("RC",K2)))</formula>
    </cfRule>
    <cfRule type="containsText" dxfId="463" priority="127" operator="containsText" text="RS">
      <formula>NOT(ISERROR(SEARCH("RS",K2)))</formula>
    </cfRule>
    <cfRule type="containsText" dxfId="462" priority="128" operator="containsText" text="DE">
      <formula>NOT(ISERROR(SEARCH("DE",K2)))</formula>
    </cfRule>
    <cfRule type="containsText" dxfId="461" priority="129" operator="containsText" text="PR">
      <formula>NOT(ISERROR(SEARCH("PR",K2)))</formula>
    </cfRule>
    <cfRule type="containsText" dxfId="460" priority="130" operator="containsText" text="ID">
      <formula>NOT(ISERROR(SEARCH("ID",K2)))</formula>
    </cfRule>
  </conditionalFormatting>
  <conditionalFormatting sqref="A3">
    <cfRule type="containsText" dxfId="459" priority="121" operator="containsText" text="RC">
      <formula>NOT(ISERROR(SEARCH("RC",A3)))</formula>
    </cfRule>
    <cfRule type="containsText" dxfId="458" priority="122" operator="containsText" text="RS">
      <formula>NOT(ISERROR(SEARCH("RS",A3)))</formula>
    </cfRule>
    <cfRule type="containsText" dxfId="457" priority="123" operator="containsText" text="DE">
      <formula>NOT(ISERROR(SEARCH("DE",A3)))</formula>
    </cfRule>
    <cfRule type="containsText" dxfId="456" priority="124" operator="containsText" text="PR">
      <formula>NOT(ISERROR(SEARCH("PR",A3)))</formula>
    </cfRule>
    <cfRule type="containsText" dxfId="455" priority="125" operator="containsText" text="ID">
      <formula>NOT(ISERROR(SEARCH("ID",A3)))</formula>
    </cfRule>
  </conditionalFormatting>
  <conditionalFormatting sqref="A7">
    <cfRule type="containsText" dxfId="454" priority="116" operator="containsText" text="RC">
      <formula>NOT(ISERROR(SEARCH("RC",A7)))</formula>
    </cfRule>
    <cfRule type="containsText" dxfId="453" priority="117" operator="containsText" text="RS">
      <formula>NOT(ISERROR(SEARCH("RS",A7)))</formula>
    </cfRule>
    <cfRule type="containsText" dxfId="452" priority="118" operator="containsText" text="DE">
      <formula>NOT(ISERROR(SEARCH("DE",A7)))</formula>
    </cfRule>
    <cfRule type="containsText" dxfId="451" priority="119" operator="containsText" text="PR">
      <formula>NOT(ISERROR(SEARCH("PR",A7)))</formula>
    </cfRule>
    <cfRule type="containsText" dxfId="450" priority="120" operator="containsText" text="ID">
      <formula>NOT(ISERROR(SEARCH("ID",A7)))</formula>
    </cfRule>
  </conditionalFormatting>
  <conditionalFormatting sqref="A28">
    <cfRule type="containsText" dxfId="449" priority="111" operator="containsText" text="RC">
      <formula>NOT(ISERROR(SEARCH("RC",A28)))</formula>
    </cfRule>
    <cfRule type="containsText" dxfId="448" priority="112" operator="containsText" text="RS">
      <formula>NOT(ISERROR(SEARCH("RS",A28)))</formula>
    </cfRule>
    <cfRule type="containsText" dxfId="447" priority="113" operator="containsText" text="DE">
      <formula>NOT(ISERROR(SEARCH("DE",A28)))</formula>
    </cfRule>
    <cfRule type="containsText" dxfId="446" priority="114" operator="containsText" text="PR">
      <formula>NOT(ISERROR(SEARCH("PR",A28)))</formula>
    </cfRule>
    <cfRule type="containsText" dxfId="445" priority="115" operator="containsText" text="ID">
      <formula>NOT(ISERROR(SEARCH("ID",A28)))</formula>
    </cfRule>
  </conditionalFormatting>
  <conditionalFormatting sqref="A29">
    <cfRule type="containsText" dxfId="444" priority="106" operator="containsText" text="RC">
      <formula>NOT(ISERROR(SEARCH("RC",A29)))</formula>
    </cfRule>
    <cfRule type="containsText" dxfId="443" priority="107" operator="containsText" text="RS">
      <formula>NOT(ISERROR(SEARCH("RS",A29)))</formula>
    </cfRule>
    <cfRule type="containsText" dxfId="442" priority="108" operator="containsText" text="DE">
      <formula>NOT(ISERROR(SEARCH("DE",A29)))</formula>
    </cfRule>
    <cfRule type="containsText" dxfId="441" priority="109" operator="containsText" text="PR">
      <formula>NOT(ISERROR(SEARCH("PR",A29)))</formula>
    </cfRule>
    <cfRule type="containsText" dxfId="440" priority="110" operator="containsText" text="ID">
      <formula>NOT(ISERROR(SEARCH("ID",A29)))</formula>
    </cfRule>
  </conditionalFormatting>
  <conditionalFormatting sqref="A30">
    <cfRule type="containsText" dxfId="439" priority="101" operator="containsText" text="RC">
      <formula>NOT(ISERROR(SEARCH("RC",A30)))</formula>
    </cfRule>
    <cfRule type="containsText" dxfId="438" priority="102" operator="containsText" text="RS">
      <formula>NOT(ISERROR(SEARCH("RS",A30)))</formula>
    </cfRule>
    <cfRule type="containsText" dxfId="437" priority="103" operator="containsText" text="DE">
      <formula>NOT(ISERROR(SEARCH("DE",A30)))</formula>
    </cfRule>
    <cfRule type="containsText" dxfId="436" priority="104" operator="containsText" text="PR">
      <formula>NOT(ISERROR(SEARCH("PR",A30)))</formula>
    </cfRule>
    <cfRule type="containsText" dxfId="435" priority="105" operator="containsText" text="ID">
      <formula>NOT(ISERROR(SEARCH("ID",A30)))</formula>
    </cfRule>
  </conditionalFormatting>
  <conditionalFormatting sqref="A31">
    <cfRule type="containsText" dxfId="434" priority="96" operator="containsText" text="RC">
      <formula>NOT(ISERROR(SEARCH("RC",A31)))</formula>
    </cfRule>
    <cfRule type="containsText" dxfId="433" priority="97" operator="containsText" text="RS">
      <formula>NOT(ISERROR(SEARCH("RS",A31)))</formula>
    </cfRule>
    <cfRule type="containsText" dxfId="432" priority="98" operator="containsText" text="DE">
      <formula>NOT(ISERROR(SEARCH("DE",A31)))</formula>
    </cfRule>
    <cfRule type="containsText" dxfId="431" priority="99" operator="containsText" text="PR">
      <formula>NOT(ISERROR(SEARCH("PR",A31)))</formula>
    </cfRule>
    <cfRule type="containsText" dxfId="430" priority="100" operator="containsText" text="ID">
      <formula>NOT(ISERROR(SEARCH("ID",A31)))</formula>
    </cfRule>
  </conditionalFormatting>
  <conditionalFormatting sqref="A32">
    <cfRule type="containsText" dxfId="429" priority="91" operator="containsText" text="RC">
      <formula>NOT(ISERROR(SEARCH("RC",A32)))</formula>
    </cfRule>
    <cfRule type="containsText" dxfId="428" priority="92" operator="containsText" text="RS">
      <formula>NOT(ISERROR(SEARCH("RS",A32)))</formula>
    </cfRule>
    <cfRule type="containsText" dxfId="427" priority="93" operator="containsText" text="DE">
      <formula>NOT(ISERROR(SEARCH("DE",A32)))</formula>
    </cfRule>
    <cfRule type="containsText" dxfId="426" priority="94" operator="containsText" text="PR">
      <formula>NOT(ISERROR(SEARCH("PR",A32)))</formula>
    </cfRule>
    <cfRule type="containsText" dxfId="425" priority="95" operator="containsText" text="ID">
      <formula>NOT(ISERROR(SEARCH("ID",A32)))</formula>
    </cfRule>
  </conditionalFormatting>
  <conditionalFormatting sqref="A39">
    <cfRule type="containsText" dxfId="424" priority="86" operator="containsText" text="RC">
      <formula>NOT(ISERROR(SEARCH("RC",A39)))</formula>
    </cfRule>
    <cfRule type="containsText" dxfId="423" priority="87" operator="containsText" text="RS">
      <formula>NOT(ISERROR(SEARCH("RS",A39)))</formula>
    </cfRule>
    <cfRule type="containsText" dxfId="422" priority="88" operator="containsText" text="DE">
      <formula>NOT(ISERROR(SEARCH("DE",A39)))</formula>
    </cfRule>
    <cfRule type="containsText" dxfId="421" priority="89" operator="containsText" text="PR">
      <formula>NOT(ISERROR(SEARCH("PR",A39)))</formula>
    </cfRule>
    <cfRule type="containsText" dxfId="420" priority="90" operator="containsText" text="ID">
      <formula>NOT(ISERROR(SEARCH("ID",A39)))</formula>
    </cfRule>
  </conditionalFormatting>
  <conditionalFormatting sqref="A40">
    <cfRule type="containsText" dxfId="419" priority="81" operator="containsText" text="RC">
      <formula>NOT(ISERROR(SEARCH("RC",A40)))</formula>
    </cfRule>
    <cfRule type="containsText" dxfId="418" priority="82" operator="containsText" text="RS">
      <formula>NOT(ISERROR(SEARCH("RS",A40)))</formula>
    </cfRule>
    <cfRule type="containsText" dxfId="417" priority="83" operator="containsText" text="DE">
      <formula>NOT(ISERROR(SEARCH("DE",A40)))</formula>
    </cfRule>
    <cfRule type="containsText" dxfId="416" priority="84" operator="containsText" text="PR">
      <formula>NOT(ISERROR(SEARCH("PR",A40)))</formula>
    </cfRule>
    <cfRule type="containsText" dxfId="415" priority="85" operator="containsText" text="ID">
      <formula>NOT(ISERROR(SEARCH("ID",A40)))</formula>
    </cfRule>
  </conditionalFormatting>
  <conditionalFormatting sqref="A41">
    <cfRule type="containsText" dxfId="414" priority="76" operator="containsText" text="RC">
      <formula>NOT(ISERROR(SEARCH("RC",A41)))</formula>
    </cfRule>
    <cfRule type="containsText" dxfId="413" priority="77" operator="containsText" text="RS">
      <formula>NOT(ISERROR(SEARCH("RS",A41)))</formula>
    </cfRule>
    <cfRule type="containsText" dxfId="412" priority="78" operator="containsText" text="DE">
      <formula>NOT(ISERROR(SEARCH("DE",A41)))</formula>
    </cfRule>
    <cfRule type="containsText" dxfId="411" priority="79" operator="containsText" text="PR">
      <formula>NOT(ISERROR(SEARCH("PR",A41)))</formula>
    </cfRule>
    <cfRule type="containsText" dxfId="410" priority="80" operator="containsText" text="ID">
      <formula>NOT(ISERROR(SEARCH("ID",A41)))</formula>
    </cfRule>
  </conditionalFormatting>
  <conditionalFormatting sqref="A49">
    <cfRule type="containsText" dxfId="409" priority="71" operator="containsText" text="RC">
      <formula>NOT(ISERROR(SEARCH("RC",A49)))</formula>
    </cfRule>
    <cfRule type="containsText" dxfId="408" priority="72" operator="containsText" text="RS">
      <formula>NOT(ISERROR(SEARCH("RS",A49)))</formula>
    </cfRule>
    <cfRule type="containsText" dxfId="407" priority="73" operator="containsText" text="DE">
      <formula>NOT(ISERROR(SEARCH("DE",A49)))</formula>
    </cfRule>
    <cfRule type="containsText" dxfId="406" priority="74" operator="containsText" text="PR">
      <formula>NOT(ISERROR(SEARCH("PR",A49)))</formula>
    </cfRule>
    <cfRule type="containsText" dxfId="405" priority="75" operator="containsText" text="ID">
      <formula>NOT(ISERROR(SEARCH("ID",A49)))</formula>
    </cfRule>
  </conditionalFormatting>
  <conditionalFormatting sqref="A50">
    <cfRule type="containsText" dxfId="404" priority="66" operator="containsText" text="RC">
      <formula>NOT(ISERROR(SEARCH("RC",A50)))</formula>
    </cfRule>
    <cfRule type="containsText" dxfId="403" priority="67" operator="containsText" text="RS">
      <formula>NOT(ISERROR(SEARCH("RS",A50)))</formula>
    </cfRule>
    <cfRule type="containsText" dxfId="402" priority="68" operator="containsText" text="DE">
      <formula>NOT(ISERROR(SEARCH("DE",A50)))</formula>
    </cfRule>
    <cfRule type="containsText" dxfId="401" priority="69" operator="containsText" text="PR">
      <formula>NOT(ISERROR(SEARCH("PR",A50)))</formula>
    </cfRule>
    <cfRule type="containsText" dxfId="400" priority="70" operator="containsText" text="ID">
      <formula>NOT(ISERROR(SEARCH("ID",A50)))</formula>
    </cfRule>
  </conditionalFormatting>
  <conditionalFormatting sqref="A60">
    <cfRule type="containsText" dxfId="399" priority="61" operator="containsText" text="RC">
      <formula>NOT(ISERROR(SEARCH("RC",A60)))</formula>
    </cfRule>
    <cfRule type="containsText" dxfId="398" priority="62" operator="containsText" text="RS">
      <formula>NOT(ISERROR(SEARCH("RS",A60)))</formula>
    </cfRule>
    <cfRule type="containsText" dxfId="397" priority="63" operator="containsText" text="DE">
      <formula>NOT(ISERROR(SEARCH("DE",A60)))</formula>
    </cfRule>
    <cfRule type="containsText" dxfId="396" priority="64" operator="containsText" text="PR">
      <formula>NOT(ISERROR(SEARCH("PR",A60)))</formula>
    </cfRule>
    <cfRule type="containsText" dxfId="395" priority="65" operator="containsText" text="ID">
      <formula>NOT(ISERROR(SEARCH("ID",A60)))</formula>
    </cfRule>
  </conditionalFormatting>
  <conditionalFormatting sqref="A61">
    <cfRule type="containsText" dxfId="394" priority="56" operator="containsText" text="RC">
      <formula>NOT(ISERROR(SEARCH("RC",A61)))</formula>
    </cfRule>
    <cfRule type="containsText" dxfId="393" priority="57" operator="containsText" text="RS">
      <formula>NOT(ISERROR(SEARCH("RS",A61)))</formula>
    </cfRule>
    <cfRule type="containsText" dxfId="392" priority="58" operator="containsText" text="DE">
      <formula>NOT(ISERROR(SEARCH("DE",A61)))</formula>
    </cfRule>
    <cfRule type="containsText" dxfId="391" priority="59" operator="containsText" text="PR">
      <formula>NOT(ISERROR(SEARCH("PR",A61)))</formula>
    </cfRule>
    <cfRule type="containsText" dxfId="390" priority="60" operator="containsText" text="ID">
      <formula>NOT(ISERROR(SEARCH("ID",A61)))</formula>
    </cfRule>
  </conditionalFormatting>
  <conditionalFormatting sqref="A62">
    <cfRule type="containsText" dxfId="389" priority="51" operator="containsText" text="RC">
      <formula>NOT(ISERROR(SEARCH("RC",A62)))</formula>
    </cfRule>
    <cfRule type="containsText" dxfId="388" priority="52" operator="containsText" text="RS">
      <formula>NOT(ISERROR(SEARCH("RS",A62)))</formula>
    </cfRule>
    <cfRule type="containsText" dxfId="387" priority="53" operator="containsText" text="DE">
      <formula>NOT(ISERROR(SEARCH("DE",A62)))</formula>
    </cfRule>
    <cfRule type="containsText" dxfId="386" priority="54" operator="containsText" text="PR">
      <formula>NOT(ISERROR(SEARCH("PR",A62)))</formula>
    </cfRule>
    <cfRule type="containsText" dxfId="385" priority="55" operator="containsText" text="ID">
      <formula>NOT(ISERROR(SEARCH("ID",A62)))</formula>
    </cfRule>
  </conditionalFormatting>
  <conditionalFormatting sqref="A63">
    <cfRule type="containsText" dxfId="384" priority="46" operator="containsText" text="RC">
      <formula>NOT(ISERROR(SEARCH("RC",A63)))</formula>
    </cfRule>
    <cfRule type="containsText" dxfId="383" priority="47" operator="containsText" text="RS">
      <formula>NOT(ISERROR(SEARCH("RS",A63)))</formula>
    </cfRule>
    <cfRule type="containsText" dxfId="382" priority="48" operator="containsText" text="DE">
      <formula>NOT(ISERROR(SEARCH("DE",A63)))</formula>
    </cfRule>
    <cfRule type="containsText" dxfId="381" priority="49" operator="containsText" text="PR">
      <formula>NOT(ISERROR(SEARCH("PR",A63)))</formula>
    </cfRule>
    <cfRule type="containsText" dxfId="380" priority="50" operator="containsText" text="ID">
      <formula>NOT(ISERROR(SEARCH("ID",A63)))</formula>
    </cfRule>
  </conditionalFormatting>
  <conditionalFormatting sqref="A64">
    <cfRule type="containsText" dxfId="379" priority="41" operator="containsText" text="RC">
      <formula>NOT(ISERROR(SEARCH("RC",A64)))</formula>
    </cfRule>
    <cfRule type="containsText" dxfId="378" priority="42" operator="containsText" text="RS">
      <formula>NOT(ISERROR(SEARCH("RS",A64)))</formula>
    </cfRule>
    <cfRule type="containsText" dxfId="377" priority="43" operator="containsText" text="DE">
      <formula>NOT(ISERROR(SEARCH("DE",A64)))</formula>
    </cfRule>
    <cfRule type="containsText" dxfId="376" priority="44" operator="containsText" text="PR">
      <formula>NOT(ISERROR(SEARCH("PR",A64)))</formula>
    </cfRule>
    <cfRule type="containsText" dxfId="375" priority="45" operator="containsText" text="ID">
      <formula>NOT(ISERROR(SEARCH("ID",A64)))</formula>
    </cfRule>
  </conditionalFormatting>
  <conditionalFormatting sqref="A82">
    <cfRule type="containsText" dxfId="374" priority="36" operator="containsText" text="RC">
      <formula>NOT(ISERROR(SEARCH("RC",A82)))</formula>
    </cfRule>
    <cfRule type="containsText" dxfId="373" priority="37" operator="containsText" text="RS">
      <formula>NOT(ISERROR(SEARCH("RS",A82)))</formula>
    </cfRule>
    <cfRule type="containsText" dxfId="372" priority="38" operator="containsText" text="DE">
      <formula>NOT(ISERROR(SEARCH("DE",A82)))</formula>
    </cfRule>
    <cfRule type="containsText" dxfId="371" priority="39" operator="containsText" text="PR">
      <formula>NOT(ISERROR(SEARCH("PR",A82)))</formula>
    </cfRule>
    <cfRule type="containsText" dxfId="370" priority="40" operator="containsText" text="ID">
      <formula>NOT(ISERROR(SEARCH("ID",A82)))</formula>
    </cfRule>
  </conditionalFormatting>
  <conditionalFormatting sqref="A83">
    <cfRule type="containsText" dxfId="369" priority="31" operator="containsText" text="RC">
      <formula>NOT(ISERROR(SEARCH("RC",A83)))</formula>
    </cfRule>
    <cfRule type="containsText" dxfId="368" priority="32" operator="containsText" text="RS">
      <formula>NOT(ISERROR(SEARCH("RS",A83)))</formula>
    </cfRule>
    <cfRule type="containsText" dxfId="367" priority="33" operator="containsText" text="DE">
      <formula>NOT(ISERROR(SEARCH("DE",A83)))</formula>
    </cfRule>
    <cfRule type="containsText" dxfId="366" priority="34" operator="containsText" text="PR">
      <formula>NOT(ISERROR(SEARCH("PR",A83)))</formula>
    </cfRule>
    <cfRule type="containsText" dxfId="365" priority="35" operator="containsText" text="ID">
      <formula>NOT(ISERROR(SEARCH("ID",A83)))</formula>
    </cfRule>
  </conditionalFormatting>
  <conditionalFormatting sqref="A84">
    <cfRule type="containsText" dxfId="364" priority="26" operator="containsText" text="RC">
      <formula>NOT(ISERROR(SEARCH("RC",A84)))</formula>
    </cfRule>
    <cfRule type="containsText" dxfId="363" priority="27" operator="containsText" text="RS">
      <formula>NOT(ISERROR(SEARCH("RS",A84)))</formula>
    </cfRule>
    <cfRule type="containsText" dxfId="362" priority="28" operator="containsText" text="DE">
      <formula>NOT(ISERROR(SEARCH("DE",A84)))</formula>
    </cfRule>
    <cfRule type="containsText" dxfId="361" priority="29" operator="containsText" text="PR">
      <formula>NOT(ISERROR(SEARCH("PR",A84)))</formula>
    </cfRule>
    <cfRule type="containsText" dxfId="360" priority="30" operator="containsText" text="ID">
      <formula>NOT(ISERROR(SEARCH("ID",A84)))</formula>
    </cfRule>
  </conditionalFormatting>
  <conditionalFormatting sqref="A85">
    <cfRule type="containsText" dxfId="359" priority="21" operator="containsText" text="RC">
      <formula>NOT(ISERROR(SEARCH("RC",A85)))</formula>
    </cfRule>
    <cfRule type="containsText" dxfId="358" priority="22" operator="containsText" text="RS">
      <formula>NOT(ISERROR(SEARCH("RS",A85)))</formula>
    </cfRule>
    <cfRule type="containsText" dxfId="357" priority="23" operator="containsText" text="DE">
      <formula>NOT(ISERROR(SEARCH("DE",A85)))</formula>
    </cfRule>
    <cfRule type="containsText" dxfId="356" priority="24" operator="containsText" text="PR">
      <formula>NOT(ISERROR(SEARCH("PR",A85)))</formula>
    </cfRule>
    <cfRule type="containsText" dxfId="355" priority="25" operator="containsText" text="ID">
      <formula>NOT(ISERROR(SEARCH("ID",A85)))</formula>
    </cfRule>
  </conditionalFormatting>
  <conditionalFormatting sqref="A86">
    <cfRule type="containsText" dxfId="354" priority="16" operator="containsText" text="RC">
      <formula>NOT(ISERROR(SEARCH("RC",A86)))</formula>
    </cfRule>
    <cfRule type="containsText" dxfId="353" priority="17" operator="containsText" text="RS">
      <formula>NOT(ISERROR(SEARCH("RS",A86)))</formula>
    </cfRule>
    <cfRule type="containsText" dxfId="352" priority="18" operator="containsText" text="DE">
      <formula>NOT(ISERROR(SEARCH("DE",A86)))</formula>
    </cfRule>
    <cfRule type="containsText" dxfId="351" priority="19" operator="containsText" text="PR">
      <formula>NOT(ISERROR(SEARCH("PR",A86)))</formula>
    </cfRule>
    <cfRule type="containsText" dxfId="350" priority="20" operator="containsText" text="ID">
      <formula>NOT(ISERROR(SEARCH("ID",A86)))</formula>
    </cfRule>
  </conditionalFormatting>
  <conditionalFormatting sqref="A87">
    <cfRule type="containsText" dxfId="349" priority="11" operator="containsText" text="RC">
      <formula>NOT(ISERROR(SEARCH("RC",A87)))</formula>
    </cfRule>
    <cfRule type="containsText" dxfId="348" priority="12" operator="containsText" text="RS">
      <formula>NOT(ISERROR(SEARCH("RS",A87)))</formula>
    </cfRule>
    <cfRule type="containsText" dxfId="347" priority="13" operator="containsText" text="DE">
      <formula>NOT(ISERROR(SEARCH("DE",A87)))</formula>
    </cfRule>
    <cfRule type="containsText" dxfId="346" priority="14" operator="containsText" text="PR">
      <formula>NOT(ISERROR(SEARCH("PR",A87)))</formula>
    </cfRule>
    <cfRule type="containsText" dxfId="345" priority="15" operator="containsText" text="ID">
      <formula>NOT(ISERROR(SEARCH("ID",A87)))</formula>
    </cfRule>
  </conditionalFormatting>
  <conditionalFormatting sqref="A88">
    <cfRule type="containsText" dxfId="344" priority="6" operator="containsText" text="RC">
      <formula>NOT(ISERROR(SEARCH("RC",A88)))</formula>
    </cfRule>
    <cfRule type="containsText" dxfId="343" priority="7" operator="containsText" text="RS">
      <formula>NOT(ISERROR(SEARCH("RS",A88)))</formula>
    </cfRule>
    <cfRule type="containsText" dxfId="342" priority="8" operator="containsText" text="DE">
      <formula>NOT(ISERROR(SEARCH("DE",A88)))</formula>
    </cfRule>
    <cfRule type="containsText" dxfId="341" priority="9" operator="containsText" text="PR">
      <formula>NOT(ISERROR(SEARCH("PR",A88)))</formula>
    </cfRule>
    <cfRule type="containsText" dxfId="340" priority="10" operator="containsText" text="ID">
      <formula>NOT(ISERROR(SEARCH("ID",A88)))</formula>
    </cfRule>
  </conditionalFormatting>
  <conditionalFormatting sqref="A91">
    <cfRule type="containsText" dxfId="339" priority="1" operator="containsText" text="RC">
      <formula>NOT(ISERROR(SEARCH("RC",A91)))</formula>
    </cfRule>
    <cfRule type="containsText" dxfId="338" priority="2" operator="containsText" text="RS">
      <formula>NOT(ISERROR(SEARCH("RS",A91)))</formula>
    </cfRule>
    <cfRule type="containsText" dxfId="337" priority="3" operator="containsText" text="DE">
      <formula>NOT(ISERROR(SEARCH("DE",A91)))</formula>
    </cfRule>
    <cfRule type="containsText" dxfId="336" priority="4" operator="containsText" text="PR">
      <formula>NOT(ISERROR(SEARCH("PR",A91)))</formula>
    </cfRule>
    <cfRule type="containsText" dxfId="335" priority="5" operator="containsText" text="ID">
      <formula>NOT(ISERROR(SEARCH("ID",A91)))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0522368-D5C5-4A9B-A7A3-B6D29544154B}">
          <x14:formula1>
            <xm:f>Definitions!$B$2:$F$2</xm:f>
          </x14:formula1>
          <xm:sqref>E2:E1041</xm:sqref>
        </x14:dataValidation>
        <x14:dataValidation type="list" allowBlank="1" showInputMessage="1" showErrorMessage="1" xr:uid="{130DA343-0DE5-4C1D-9421-A7CED8A4DE14}">
          <x14:formula1>
            <xm:f>Definitions!$A$4:$B$4</xm:f>
          </x14:formula1>
          <xm:sqref>H2:H1041</xm:sqref>
        </x14:dataValidation>
        <x14:dataValidation type="list" allowBlank="1" showInputMessage="1" showErrorMessage="1" xr:uid="{91212956-5225-4BA4-B05E-5D634663D14C}">
          <x14:formula1>
            <xm:f>Definitions!$B$3:$D$3</xm:f>
          </x14:formula1>
          <xm:sqref>D2:D1041</xm:sqref>
        </x14:dataValidation>
        <x14:dataValidation type="list" allowBlank="1" showInputMessage="1" showErrorMessage="1" xr:uid="{9849CE1B-1919-4D55-8772-B3693B9CDB6A}">
          <x14:formula1>
            <xm:f>Definitions!$B$5:$L$5</xm:f>
          </x14:formula1>
          <xm:sqref>K2:K1125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C2BF-A843-43FB-8094-68459A6378B5}">
  <dimension ref="A1:K14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4.1640625" style="14" customWidth="1"/>
    <col min="2" max="2" width="88.83203125" style="9" customWidth="1"/>
    <col min="3" max="3" width="18.5" style="15" customWidth="1"/>
    <col min="4" max="4" width="30.1640625" style="9" customWidth="1"/>
    <col min="5" max="5" width="24.1640625" style="10" customWidth="1"/>
    <col min="6" max="6" width="23.83203125" style="10" customWidth="1"/>
    <col min="7" max="7" width="42.6640625" style="10" customWidth="1"/>
    <col min="8" max="8" width="15.1640625" style="2" customWidth="1"/>
    <col min="9" max="9" width="23.6640625" style="10" customWidth="1"/>
    <col min="10" max="10" width="35" style="10" customWidth="1"/>
    <col min="11" max="11" width="24.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84" customHeight="1">
      <c r="A2" s="17" t="s">
        <v>718</v>
      </c>
      <c r="B2" s="33" t="s">
        <v>1621</v>
      </c>
      <c r="C2" s="34" t="s">
        <v>1928</v>
      </c>
      <c r="D2" s="33" t="s">
        <v>38</v>
      </c>
      <c r="E2" s="21" t="s">
        <v>11</v>
      </c>
      <c r="F2" s="21" t="s">
        <v>1938</v>
      </c>
      <c r="G2" s="30" t="s">
        <v>1939</v>
      </c>
      <c r="H2" s="30" t="s">
        <v>30</v>
      </c>
      <c r="I2" s="21"/>
      <c r="J2" s="21"/>
      <c r="K2" s="32"/>
    </row>
    <row r="3" spans="1:11" ht="66" customHeight="1">
      <c r="A3" s="17" t="s">
        <v>718</v>
      </c>
      <c r="B3" s="33" t="s">
        <v>1621</v>
      </c>
      <c r="C3" s="34" t="s">
        <v>1928</v>
      </c>
      <c r="D3" s="33" t="s">
        <v>39</v>
      </c>
      <c r="E3" s="21" t="s">
        <v>12</v>
      </c>
      <c r="F3" s="21" t="s">
        <v>1940</v>
      </c>
      <c r="G3" s="30" t="s">
        <v>1941</v>
      </c>
      <c r="H3" s="30" t="s">
        <v>31</v>
      </c>
      <c r="I3" s="21"/>
      <c r="J3" s="21"/>
      <c r="K3" s="32"/>
    </row>
    <row r="4" spans="1:11" ht="33" customHeight="1">
      <c r="A4" s="17" t="s">
        <v>719</v>
      </c>
      <c r="B4" s="16" t="s">
        <v>1622</v>
      </c>
      <c r="C4" s="15" t="s">
        <v>1929</v>
      </c>
      <c r="E4" s="10" t="s">
        <v>15</v>
      </c>
      <c r="H4" s="2" t="s">
        <v>31</v>
      </c>
    </row>
    <row r="5" spans="1:11" ht="29.5" customHeight="1">
      <c r="A5" s="17" t="s">
        <v>720</v>
      </c>
      <c r="B5" s="16" t="s">
        <v>1623</v>
      </c>
      <c r="C5" s="15" t="s">
        <v>1926</v>
      </c>
      <c r="E5" s="10" t="s">
        <v>15</v>
      </c>
      <c r="H5" s="2" t="s">
        <v>31</v>
      </c>
    </row>
    <row r="6" spans="1:11" ht="27" customHeight="1">
      <c r="A6" s="17" t="s">
        <v>721</v>
      </c>
      <c r="B6" s="16" t="s">
        <v>1624</v>
      </c>
      <c r="C6" s="15" t="s">
        <v>1930</v>
      </c>
      <c r="E6" s="10" t="s">
        <v>15</v>
      </c>
      <c r="H6" s="2" t="s">
        <v>31</v>
      </c>
    </row>
    <row r="7" spans="1:11" ht="31.25" customHeight="1">
      <c r="A7" s="17" t="s">
        <v>722</v>
      </c>
      <c r="B7" s="16" t="s">
        <v>1625</v>
      </c>
      <c r="C7" s="15" t="s">
        <v>1926</v>
      </c>
      <c r="E7" s="10" t="s">
        <v>15</v>
      </c>
      <c r="H7" s="2" t="s">
        <v>31</v>
      </c>
    </row>
    <row r="8" spans="1:11" ht="32">
      <c r="A8" s="17" t="s">
        <v>723</v>
      </c>
      <c r="B8" s="16" t="s">
        <v>1626</v>
      </c>
      <c r="C8" s="15" t="s">
        <v>1926</v>
      </c>
      <c r="E8" s="10" t="s">
        <v>15</v>
      </c>
      <c r="H8" s="2" t="s">
        <v>31</v>
      </c>
    </row>
    <row r="9" spans="1:11" ht="27" customHeight="1">
      <c r="A9" s="17" t="s">
        <v>724</v>
      </c>
      <c r="B9" s="16" t="s">
        <v>1627</v>
      </c>
      <c r="C9" s="15" t="s">
        <v>1926</v>
      </c>
      <c r="E9" s="10" t="s">
        <v>15</v>
      </c>
      <c r="H9" s="2" t="s">
        <v>31</v>
      </c>
    </row>
    <row r="10" spans="1:11" ht="32">
      <c r="A10" s="17" t="s">
        <v>725</v>
      </c>
      <c r="B10" s="16" t="s">
        <v>1628</v>
      </c>
      <c r="C10" s="15" t="s">
        <v>1926</v>
      </c>
      <c r="E10" s="10" t="s">
        <v>15</v>
      </c>
      <c r="H10" s="2" t="s">
        <v>31</v>
      </c>
    </row>
    <row r="11" spans="1:11" ht="32">
      <c r="A11" s="17" t="s">
        <v>726</v>
      </c>
      <c r="B11" s="16" t="s">
        <v>1629</v>
      </c>
      <c r="C11" s="15" t="s">
        <v>1926</v>
      </c>
      <c r="E11" s="10" t="s">
        <v>15</v>
      </c>
      <c r="H11" s="2" t="s">
        <v>31</v>
      </c>
    </row>
    <row r="12" spans="1:11" ht="40.25" customHeight="1">
      <c r="A12" s="17" t="s">
        <v>727</v>
      </c>
      <c r="B12" s="16" t="s">
        <v>1630</v>
      </c>
      <c r="C12" s="15" t="s">
        <v>1929</v>
      </c>
      <c r="E12" s="10" t="s">
        <v>15</v>
      </c>
      <c r="H12" s="2" t="s">
        <v>31</v>
      </c>
    </row>
    <row r="13" spans="1:11" ht="16">
      <c r="A13" s="17" t="s">
        <v>728</v>
      </c>
      <c r="B13" s="16" t="s">
        <v>1631</v>
      </c>
      <c r="C13" s="15" t="s">
        <v>1931</v>
      </c>
      <c r="E13" s="10" t="s">
        <v>15</v>
      </c>
      <c r="H13" s="2" t="s">
        <v>31</v>
      </c>
    </row>
    <row r="14" spans="1:11" ht="48">
      <c r="A14" s="17" t="s">
        <v>729</v>
      </c>
      <c r="B14" s="16" t="s">
        <v>1632</v>
      </c>
      <c r="C14" s="15" t="s">
        <v>1926</v>
      </c>
      <c r="E14" s="10" t="s">
        <v>15</v>
      </c>
      <c r="H14" s="2" t="s">
        <v>31</v>
      </c>
    </row>
    <row r="15" spans="1:11" ht="55.75" customHeight="1">
      <c r="A15" s="17" t="s">
        <v>730</v>
      </c>
      <c r="B15" s="33" t="s">
        <v>1633</v>
      </c>
      <c r="C15" s="34" t="s">
        <v>1928</v>
      </c>
      <c r="D15" s="33" t="s">
        <v>39</v>
      </c>
      <c r="E15" s="21" t="s">
        <v>10</v>
      </c>
      <c r="F15" s="21" t="s">
        <v>1986</v>
      </c>
      <c r="G15" s="30" t="s">
        <v>1987</v>
      </c>
      <c r="H15" s="30" t="s">
        <v>31</v>
      </c>
      <c r="I15" s="21"/>
      <c r="J15" s="21"/>
      <c r="K15" s="32"/>
    </row>
    <row r="16" spans="1:11" ht="45" customHeight="1">
      <c r="A16" s="17" t="s">
        <v>730</v>
      </c>
      <c r="B16" s="33" t="s">
        <v>1633</v>
      </c>
      <c r="C16" s="34" t="s">
        <v>1928</v>
      </c>
      <c r="D16" s="33" t="s">
        <v>39</v>
      </c>
      <c r="E16" s="21" t="s">
        <v>12</v>
      </c>
      <c r="F16" s="21" t="s">
        <v>1950</v>
      </c>
      <c r="G16" s="30" t="s">
        <v>1951</v>
      </c>
      <c r="H16" s="30" t="s">
        <v>31</v>
      </c>
      <c r="I16" s="21"/>
      <c r="J16" s="21"/>
      <c r="K16" s="32"/>
    </row>
    <row r="17" spans="1:11" ht="32">
      <c r="A17" s="17" t="s">
        <v>731</v>
      </c>
      <c r="B17" s="16" t="s">
        <v>1634</v>
      </c>
      <c r="C17" s="15" t="s">
        <v>1926</v>
      </c>
      <c r="E17" s="10" t="s">
        <v>15</v>
      </c>
      <c r="H17" s="2" t="s">
        <v>31</v>
      </c>
    </row>
    <row r="18" spans="1:11" ht="32">
      <c r="A18" s="17" t="s">
        <v>732</v>
      </c>
      <c r="B18" s="16" t="s">
        <v>1635</v>
      </c>
      <c r="C18" s="15" t="s">
        <v>1926</v>
      </c>
      <c r="E18" s="10" t="s">
        <v>15</v>
      </c>
      <c r="H18" s="2" t="s">
        <v>31</v>
      </c>
    </row>
    <row r="19" spans="1:11" ht="80">
      <c r="A19" s="17" t="s">
        <v>733</v>
      </c>
      <c r="B19" s="16" t="s">
        <v>1636</v>
      </c>
      <c r="C19" s="15" t="s">
        <v>1926</v>
      </c>
      <c r="E19" s="10" t="s">
        <v>15</v>
      </c>
      <c r="H19" s="2" t="s">
        <v>31</v>
      </c>
    </row>
    <row r="20" spans="1:11" ht="64.25" customHeight="1">
      <c r="A20" s="17" t="s">
        <v>734</v>
      </c>
      <c r="B20" s="33" t="s">
        <v>1637</v>
      </c>
      <c r="C20" s="34" t="s">
        <v>1926</v>
      </c>
      <c r="D20" s="33" t="s">
        <v>39</v>
      </c>
      <c r="E20" s="21" t="s">
        <v>12</v>
      </c>
      <c r="F20" s="21" t="s">
        <v>2032</v>
      </c>
      <c r="G20" s="30" t="s">
        <v>2033</v>
      </c>
      <c r="H20" s="30" t="s">
        <v>31</v>
      </c>
      <c r="I20" s="21"/>
      <c r="J20" s="21"/>
      <c r="K20" s="32"/>
    </row>
    <row r="21" spans="1:11" ht="60" customHeight="1">
      <c r="A21" s="17" t="s">
        <v>734</v>
      </c>
      <c r="B21" s="33" t="s">
        <v>1637</v>
      </c>
      <c r="C21" s="34" t="s">
        <v>1926</v>
      </c>
      <c r="D21" s="33" t="s">
        <v>39</v>
      </c>
      <c r="E21" s="21" t="s">
        <v>10</v>
      </c>
      <c r="F21" s="21" t="s">
        <v>2070</v>
      </c>
      <c r="G21" s="30" t="s">
        <v>2071</v>
      </c>
      <c r="H21" s="30" t="s">
        <v>31</v>
      </c>
      <c r="I21" s="21"/>
      <c r="J21" s="21"/>
      <c r="K21" s="32"/>
    </row>
    <row r="22" spans="1:11" ht="112">
      <c r="A22" s="17" t="s">
        <v>735</v>
      </c>
      <c r="B22" s="33" t="s">
        <v>1638</v>
      </c>
      <c r="C22" s="34" t="s">
        <v>1928</v>
      </c>
      <c r="D22" s="33" t="s">
        <v>39</v>
      </c>
      <c r="E22" s="21" t="s">
        <v>10</v>
      </c>
      <c r="F22" s="21" t="s">
        <v>1958</v>
      </c>
      <c r="G22" s="30" t="s">
        <v>1959</v>
      </c>
      <c r="H22" s="30" t="s">
        <v>31</v>
      </c>
      <c r="I22" s="21"/>
      <c r="J22" s="21"/>
      <c r="K22" s="32"/>
    </row>
    <row r="23" spans="1:11" ht="36" customHeight="1">
      <c r="A23" s="17" t="s">
        <v>735</v>
      </c>
      <c r="B23" s="33" t="s">
        <v>1638</v>
      </c>
      <c r="C23" s="34" t="s">
        <v>1928</v>
      </c>
      <c r="D23" s="33" t="s">
        <v>39</v>
      </c>
      <c r="E23" s="21" t="s">
        <v>10</v>
      </c>
      <c r="F23" s="21" t="s">
        <v>1960</v>
      </c>
      <c r="G23" s="30" t="s">
        <v>1961</v>
      </c>
      <c r="H23" s="30" t="s">
        <v>31</v>
      </c>
      <c r="I23" s="21"/>
      <c r="J23" s="21"/>
      <c r="K23" s="32"/>
    </row>
    <row r="24" spans="1:11" ht="36" customHeight="1">
      <c r="A24" s="17" t="s">
        <v>735</v>
      </c>
      <c r="B24" s="33" t="s">
        <v>1638</v>
      </c>
      <c r="C24" s="34" t="s">
        <v>1928</v>
      </c>
      <c r="D24" s="33" t="s">
        <v>39</v>
      </c>
      <c r="E24" s="21" t="s">
        <v>10</v>
      </c>
      <c r="F24" s="21" t="s">
        <v>1962</v>
      </c>
      <c r="G24" s="30" t="s">
        <v>1963</v>
      </c>
      <c r="H24" s="30" t="s">
        <v>31</v>
      </c>
      <c r="I24" s="21"/>
      <c r="J24" s="21"/>
      <c r="K24" s="32"/>
    </row>
    <row r="25" spans="1:11" ht="36" customHeight="1">
      <c r="A25" s="17" t="s">
        <v>735</v>
      </c>
      <c r="B25" s="33" t="s">
        <v>1638</v>
      </c>
      <c r="C25" s="34" t="s">
        <v>1928</v>
      </c>
      <c r="D25" s="33" t="s">
        <v>38</v>
      </c>
      <c r="E25" s="21" t="s">
        <v>10</v>
      </c>
      <c r="F25" s="21" t="s">
        <v>1950</v>
      </c>
      <c r="G25" s="30" t="s">
        <v>1951</v>
      </c>
      <c r="H25" s="30" t="s">
        <v>31</v>
      </c>
      <c r="I25" s="21"/>
      <c r="J25" s="21"/>
      <c r="K25" s="32"/>
    </row>
    <row r="26" spans="1:11" ht="16">
      <c r="A26" s="17" t="s">
        <v>736</v>
      </c>
      <c r="B26" s="16" t="s">
        <v>1639</v>
      </c>
      <c r="C26" s="15" t="s">
        <v>1931</v>
      </c>
      <c r="E26" s="10" t="s">
        <v>15</v>
      </c>
      <c r="H26" s="2" t="s">
        <v>31</v>
      </c>
    </row>
    <row r="27" spans="1:11" ht="16">
      <c r="A27" s="17" t="s">
        <v>737</v>
      </c>
      <c r="B27" s="16" t="s">
        <v>1639</v>
      </c>
      <c r="C27" s="15" t="s">
        <v>1931</v>
      </c>
      <c r="E27" s="10" t="s">
        <v>15</v>
      </c>
      <c r="H27" s="2" t="s">
        <v>31</v>
      </c>
    </row>
    <row r="28" spans="1:11" ht="16">
      <c r="A28" s="17" t="s">
        <v>738</v>
      </c>
      <c r="B28" s="16" t="s">
        <v>1640</v>
      </c>
      <c r="C28" s="15" t="s">
        <v>1929</v>
      </c>
      <c r="E28" s="10" t="s">
        <v>15</v>
      </c>
      <c r="H28" s="2" t="s">
        <v>31</v>
      </c>
    </row>
    <row r="29" spans="1:11" ht="43.25" customHeight="1">
      <c r="A29" s="17" t="s">
        <v>739</v>
      </c>
      <c r="B29" s="16" t="s">
        <v>1641</v>
      </c>
      <c r="C29" s="15" t="s">
        <v>1929</v>
      </c>
      <c r="E29" s="10" t="s">
        <v>15</v>
      </c>
      <c r="H29" s="2" t="s">
        <v>31</v>
      </c>
    </row>
    <row r="30" spans="1:11" ht="32">
      <c r="A30" s="17" t="s">
        <v>740</v>
      </c>
      <c r="B30" s="16" t="s">
        <v>1642</v>
      </c>
      <c r="C30" s="15" t="s">
        <v>1929</v>
      </c>
      <c r="E30" s="10" t="s">
        <v>15</v>
      </c>
      <c r="H30" s="2" t="s">
        <v>31</v>
      </c>
    </row>
    <row r="31" spans="1:11" ht="16">
      <c r="A31" s="17" t="s">
        <v>741</v>
      </c>
      <c r="B31" s="16" t="s">
        <v>1643</v>
      </c>
      <c r="C31" s="15" t="s">
        <v>1931</v>
      </c>
      <c r="E31" s="10" t="s">
        <v>15</v>
      </c>
      <c r="H31" s="2" t="s">
        <v>31</v>
      </c>
    </row>
    <row r="32" spans="1:11" ht="46.75" customHeight="1">
      <c r="A32" s="17" t="s">
        <v>742</v>
      </c>
      <c r="B32" s="16" t="s">
        <v>1644</v>
      </c>
      <c r="C32" s="15" t="s">
        <v>1929</v>
      </c>
      <c r="E32" s="10" t="s">
        <v>15</v>
      </c>
      <c r="H32" s="2" t="s">
        <v>31</v>
      </c>
    </row>
    <row r="33" spans="1:8" ht="32">
      <c r="A33" s="17" t="s">
        <v>743</v>
      </c>
      <c r="B33" s="16" t="s">
        <v>1645</v>
      </c>
      <c r="C33" s="15" t="s">
        <v>1930</v>
      </c>
      <c r="E33" s="10" t="s">
        <v>15</v>
      </c>
      <c r="H33" s="2" t="s">
        <v>31</v>
      </c>
    </row>
    <row r="34" spans="1:8" ht="49.75" customHeight="1">
      <c r="A34" s="17" t="s">
        <v>744</v>
      </c>
      <c r="B34" s="16" t="s">
        <v>1646</v>
      </c>
      <c r="C34" s="15" t="s">
        <v>1926</v>
      </c>
      <c r="E34" s="10" t="s">
        <v>15</v>
      </c>
      <c r="H34" s="2" t="s">
        <v>31</v>
      </c>
    </row>
    <row r="35" spans="1:8" ht="24" customHeight="1">
      <c r="A35" s="17" t="s">
        <v>745</v>
      </c>
      <c r="B35" s="16" t="s">
        <v>1647</v>
      </c>
      <c r="C35" s="15" t="s">
        <v>1926</v>
      </c>
      <c r="E35" s="10" t="s">
        <v>15</v>
      </c>
      <c r="H35" s="2" t="s">
        <v>31</v>
      </c>
    </row>
    <row r="36" spans="1:8" ht="32">
      <c r="A36" s="17" t="s">
        <v>746</v>
      </c>
      <c r="B36" s="16" t="s">
        <v>1648</v>
      </c>
      <c r="C36" s="15" t="s">
        <v>1926</v>
      </c>
      <c r="E36" s="10" t="s">
        <v>15</v>
      </c>
      <c r="H36" s="2" t="s">
        <v>31</v>
      </c>
    </row>
    <row r="37" spans="1:8" ht="32">
      <c r="A37" s="17" t="s">
        <v>747</v>
      </c>
      <c r="B37" s="16" t="s">
        <v>1649</v>
      </c>
      <c r="C37" s="15" t="s">
        <v>1926</v>
      </c>
      <c r="E37" s="10" t="s">
        <v>15</v>
      </c>
      <c r="H37" s="2" t="s">
        <v>31</v>
      </c>
    </row>
    <row r="38" spans="1:8" ht="48">
      <c r="A38" s="17" t="s">
        <v>748</v>
      </c>
      <c r="B38" s="16" t="s">
        <v>1650</v>
      </c>
      <c r="C38" s="15" t="s">
        <v>1926</v>
      </c>
      <c r="E38" s="10" t="s">
        <v>15</v>
      </c>
      <c r="H38" s="2" t="s">
        <v>31</v>
      </c>
    </row>
    <row r="39" spans="1:8" ht="32">
      <c r="A39" s="17" t="s">
        <v>749</v>
      </c>
      <c r="B39" s="16" t="s">
        <v>1651</v>
      </c>
      <c r="C39" s="15" t="s">
        <v>1926</v>
      </c>
      <c r="E39" s="10" t="s">
        <v>15</v>
      </c>
      <c r="H39" s="2" t="s">
        <v>31</v>
      </c>
    </row>
    <row r="40" spans="1:8" ht="32">
      <c r="A40" s="17" t="s">
        <v>750</v>
      </c>
      <c r="B40" s="16" t="s">
        <v>1652</v>
      </c>
      <c r="C40" s="15" t="s">
        <v>1926</v>
      </c>
      <c r="E40" s="10" t="s">
        <v>15</v>
      </c>
      <c r="H40" s="2" t="s">
        <v>31</v>
      </c>
    </row>
    <row r="41" spans="1:8" ht="16">
      <c r="A41" s="17" t="s">
        <v>751</v>
      </c>
      <c r="B41" s="16" t="s">
        <v>1653</v>
      </c>
      <c r="C41" s="15" t="s">
        <v>1926</v>
      </c>
      <c r="E41" s="10" t="s">
        <v>15</v>
      </c>
      <c r="H41" s="2" t="s">
        <v>31</v>
      </c>
    </row>
    <row r="42" spans="1:8" ht="16">
      <c r="A42" s="17" t="s">
        <v>752</v>
      </c>
      <c r="B42" s="16" t="s">
        <v>1654</v>
      </c>
      <c r="C42" s="15" t="s">
        <v>1926</v>
      </c>
      <c r="E42" s="10" t="s">
        <v>15</v>
      </c>
      <c r="H42" s="2" t="s">
        <v>31</v>
      </c>
    </row>
    <row r="43" spans="1:8" ht="16">
      <c r="A43" s="17" t="s">
        <v>753</v>
      </c>
      <c r="B43" s="16" t="s">
        <v>1655</v>
      </c>
      <c r="C43" s="15" t="s">
        <v>1930</v>
      </c>
      <c r="E43" s="10" t="s">
        <v>15</v>
      </c>
      <c r="H43" s="2" t="s">
        <v>31</v>
      </c>
    </row>
    <row r="44" spans="1:8" ht="47.5" customHeight="1">
      <c r="A44" s="17" t="s">
        <v>754</v>
      </c>
      <c r="B44" s="16" t="s">
        <v>1656</v>
      </c>
      <c r="C44" s="15" t="s">
        <v>1926</v>
      </c>
      <c r="E44" s="10" t="s">
        <v>15</v>
      </c>
      <c r="H44" s="2" t="s">
        <v>31</v>
      </c>
    </row>
    <row r="45" spans="1:8" ht="32">
      <c r="A45" s="17" t="s">
        <v>755</v>
      </c>
      <c r="B45" s="16" t="s">
        <v>1657</v>
      </c>
      <c r="C45" s="15" t="s">
        <v>1926</v>
      </c>
      <c r="E45" s="10" t="s">
        <v>15</v>
      </c>
      <c r="H45" s="2" t="s">
        <v>31</v>
      </c>
    </row>
    <row r="46" spans="1:8" ht="47.5" customHeight="1">
      <c r="A46" s="17" t="s">
        <v>756</v>
      </c>
      <c r="B46" s="16" t="s">
        <v>1658</v>
      </c>
      <c r="C46" s="15" t="s">
        <v>1930</v>
      </c>
      <c r="E46" s="10" t="s">
        <v>15</v>
      </c>
      <c r="H46" s="2" t="s">
        <v>31</v>
      </c>
    </row>
    <row r="47" spans="1:8" ht="32">
      <c r="A47" s="17" t="s">
        <v>757</v>
      </c>
      <c r="B47" s="16" t="s">
        <v>1659</v>
      </c>
      <c r="C47" s="15" t="s">
        <v>1926</v>
      </c>
      <c r="E47" s="10" t="s">
        <v>15</v>
      </c>
      <c r="H47" s="2" t="s">
        <v>31</v>
      </c>
    </row>
    <row r="48" spans="1:8" ht="28.75" customHeight="1">
      <c r="A48" s="17" t="s">
        <v>758</v>
      </c>
      <c r="B48" s="16" t="s">
        <v>1660</v>
      </c>
      <c r="C48" s="15" t="s">
        <v>1926</v>
      </c>
      <c r="E48" s="10" t="s">
        <v>15</v>
      </c>
      <c r="H48" s="2" t="s">
        <v>31</v>
      </c>
    </row>
    <row r="49" spans="1:11" ht="35.5" customHeight="1">
      <c r="A49" s="17" t="s">
        <v>759</v>
      </c>
      <c r="B49" s="33" t="s">
        <v>1661</v>
      </c>
      <c r="C49" s="34" t="s">
        <v>1929</v>
      </c>
      <c r="D49" s="33" t="s">
        <v>38</v>
      </c>
      <c r="E49" s="21" t="s">
        <v>10</v>
      </c>
      <c r="F49" s="21" t="s">
        <v>2142</v>
      </c>
      <c r="G49" s="30" t="s">
        <v>2143</v>
      </c>
      <c r="H49" s="30" t="s">
        <v>31</v>
      </c>
      <c r="I49" s="21"/>
      <c r="J49" s="21"/>
      <c r="K49" s="32"/>
    </row>
    <row r="50" spans="1:11" ht="35.5" customHeight="1">
      <c r="A50" s="17" t="s">
        <v>759</v>
      </c>
      <c r="B50" s="33" t="s">
        <v>1661</v>
      </c>
      <c r="C50" s="34" t="s">
        <v>1929</v>
      </c>
      <c r="D50" s="33" t="s">
        <v>39</v>
      </c>
      <c r="E50" s="21" t="s">
        <v>10</v>
      </c>
      <c r="F50" s="21" t="s">
        <v>1960</v>
      </c>
      <c r="G50" s="30" t="s">
        <v>1961</v>
      </c>
      <c r="H50" s="30" t="s">
        <v>31</v>
      </c>
      <c r="I50" s="21"/>
      <c r="J50" s="21"/>
      <c r="K50" s="32"/>
    </row>
    <row r="51" spans="1:11" ht="48">
      <c r="A51" s="17" t="s">
        <v>760</v>
      </c>
      <c r="B51" s="16" t="s">
        <v>1662</v>
      </c>
      <c r="C51" s="15" t="s">
        <v>1929</v>
      </c>
      <c r="E51" s="10" t="s">
        <v>15</v>
      </c>
      <c r="H51" s="2" t="s">
        <v>31</v>
      </c>
    </row>
    <row r="52" spans="1:11" ht="32">
      <c r="A52" s="17" t="s">
        <v>761</v>
      </c>
      <c r="B52" s="16" t="s">
        <v>1663</v>
      </c>
      <c r="C52" s="15" t="s">
        <v>1926</v>
      </c>
      <c r="E52" s="10" t="s">
        <v>15</v>
      </c>
      <c r="H52" s="2" t="s">
        <v>31</v>
      </c>
    </row>
    <row r="53" spans="1:11" ht="32">
      <c r="A53" s="17" t="s">
        <v>762</v>
      </c>
      <c r="B53" s="16" t="s">
        <v>1664</v>
      </c>
      <c r="C53" s="15" t="s">
        <v>1926</v>
      </c>
      <c r="E53" s="10" t="s">
        <v>15</v>
      </c>
      <c r="H53" s="2" t="s">
        <v>31</v>
      </c>
    </row>
    <row r="54" spans="1:11" ht="32">
      <c r="A54" s="17" t="s">
        <v>763</v>
      </c>
      <c r="B54" s="16" t="s">
        <v>1665</v>
      </c>
      <c r="C54" s="15" t="s">
        <v>1926</v>
      </c>
      <c r="E54" s="10" t="s">
        <v>15</v>
      </c>
      <c r="H54" s="2" t="s">
        <v>31</v>
      </c>
    </row>
    <row r="55" spans="1:11" ht="25.75" customHeight="1">
      <c r="A55" s="17" t="s">
        <v>764</v>
      </c>
      <c r="B55" s="16" t="s">
        <v>1666</v>
      </c>
      <c r="C55" s="15" t="s">
        <v>1931</v>
      </c>
      <c r="E55" s="10" t="s">
        <v>15</v>
      </c>
      <c r="H55" s="2" t="s">
        <v>31</v>
      </c>
    </row>
    <row r="56" spans="1:11" ht="32">
      <c r="A56" s="17" t="s">
        <v>765</v>
      </c>
      <c r="B56" s="16" t="s">
        <v>1667</v>
      </c>
      <c r="C56" s="15" t="s">
        <v>1929</v>
      </c>
      <c r="E56" s="10" t="s">
        <v>15</v>
      </c>
      <c r="H56" s="2" t="s">
        <v>31</v>
      </c>
    </row>
    <row r="57" spans="1:11" ht="48">
      <c r="A57" s="17" t="s">
        <v>766</v>
      </c>
      <c r="B57" s="33" t="s">
        <v>1668</v>
      </c>
      <c r="C57" s="34" t="s">
        <v>1926</v>
      </c>
      <c r="D57" s="33" t="s">
        <v>39</v>
      </c>
      <c r="E57" s="21" t="s">
        <v>10</v>
      </c>
      <c r="F57" s="21" t="s">
        <v>2142</v>
      </c>
      <c r="G57" s="30" t="s">
        <v>2143</v>
      </c>
      <c r="H57" s="30" t="s">
        <v>31</v>
      </c>
      <c r="I57" s="21"/>
      <c r="J57" s="21"/>
      <c r="K57" s="32"/>
    </row>
    <row r="58" spans="1:11" ht="36" customHeight="1">
      <c r="A58" s="17" t="s">
        <v>767</v>
      </c>
      <c r="B58" s="16" t="s">
        <v>1669</v>
      </c>
      <c r="C58" s="15" t="s">
        <v>1926</v>
      </c>
      <c r="E58" s="10" t="s">
        <v>15</v>
      </c>
      <c r="H58" s="2" t="s">
        <v>31</v>
      </c>
    </row>
    <row r="59" spans="1:11" ht="47.5" customHeight="1">
      <c r="A59" s="17" t="s">
        <v>768</v>
      </c>
      <c r="B59" s="33" t="s">
        <v>1670</v>
      </c>
      <c r="C59" s="34" t="s">
        <v>1928</v>
      </c>
      <c r="D59" s="33" t="s">
        <v>39</v>
      </c>
      <c r="E59" s="21" t="s">
        <v>12</v>
      </c>
      <c r="F59" s="21" t="s">
        <v>2090</v>
      </c>
      <c r="G59" s="30" t="s">
        <v>2091</v>
      </c>
      <c r="H59" s="30" t="s">
        <v>31</v>
      </c>
      <c r="I59" s="21"/>
      <c r="J59" s="21"/>
      <c r="K59" s="32"/>
    </row>
    <row r="60" spans="1:11" ht="47.5" customHeight="1">
      <c r="A60" s="17" t="s">
        <v>768</v>
      </c>
      <c r="B60" s="33" t="s">
        <v>1670</v>
      </c>
      <c r="C60" s="34" t="s">
        <v>1928</v>
      </c>
      <c r="D60" s="33" t="s">
        <v>39</v>
      </c>
      <c r="E60" s="21" t="s">
        <v>12</v>
      </c>
      <c r="F60" s="21" t="s">
        <v>2142</v>
      </c>
      <c r="G60" s="30" t="s">
        <v>2143</v>
      </c>
      <c r="H60" s="30" t="s">
        <v>31</v>
      </c>
      <c r="I60" s="21"/>
      <c r="J60" s="21"/>
      <c r="K60" s="32"/>
    </row>
    <row r="61" spans="1:11" ht="16">
      <c r="A61" s="17" t="s">
        <v>769</v>
      </c>
      <c r="B61" s="16" t="s">
        <v>1671</v>
      </c>
      <c r="C61" s="15" t="s">
        <v>1930</v>
      </c>
      <c r="E61" s="10" t="s">
        <v>15</v>
      </c>
      <c r="H61" s="2" t="s">
        <v>31</v>
      </c>
    </row>
    <row r="62" spans="1:11" ht="32">
      <c r="A62" s="17" t="s">
        <v>770</v>
      </c>
      <c r="B62" s="16" t="s">
        <v>1672</v>
      </c>
      <c r="C62" s="15" t="s">
        <v>1926</v>
      </c>
      <c r="E62" s="10" t="s">
        <v>15</v>
      </c>
      <c r="H62" s="2" t="s">
        <v>31</v>
      </c>
    </row>
    <row r="63" spans="1:11" ht="55.75" customHeight="1">
      <c r="A63" s="17" t="s">
        <v>771</v>
      </c>
      <c r="B63" s="16" t="s">
        <v>1675</v>
      </c>
      <c r="C63" s="15" t="s">
        <v>1926</v>
      </c>
      <c r="E63" s="10" t="s">
        <v>15</v>
      </c>
      <c r="H63" s="2" t="s">
        <v>31</v>
      </c>
    </row>
    <row r="64" spans="1:11" ht="16">
      <c r="A64" s="17" t="s">
        <v>772</v>
      </c>
      <c r="B64" s="16" t="s">
        <v>1673</v>
      </c>
      <c r="C64" s="15" t="s">
        <v>1931</v>
      </c>
      <c r="E64" s="10" t="s">
        <v>15</v>
      </c>
      <c r="H64" s="2" t="s">
        <v>31</v>
      </c>
    </row>
    <row r="65" spans="1:11" ht="16">
      <c r="A65" s="17" t="s">
        <v>773</v>
      </c>
      <c r="B65" s="16" t="s">
        <v>1673</v>
      </c>
      <c r="C65" s="15" t="s">
        <v>1931</v>
      </c>
      <c r="E65" s="10" t="s">
        <v>15</v>
      </c>
      <c r="H65" s="2" t="s">
        <v>31</v>
      </c>
    </row>
    <row r="66" spans="1:11" ht="55.25" customHeight="1">
      <c r="A66" s="17" t="s">
        <v>774</v>
      </c>
      <c r="B66" s="33" t="s">
        <v>1674</v>
      </c>
      <c r="C66" s="34" t="s">
        <v>1928</v>
      </c>
      <c r="D66" s="33" t="s">
        <v>39</v>
      </c>
      <c r="E66" s="21" t="s">
        <v>10</v>
      </c>
      <c r="F66" s="21" t="s">
        <v>1960</v>
      </c>
      <c r="G66" s="30" t="s">
        <v>1961</v>
      </c>
      <c r="H66" s="30" t="s">
        <v>31</v>
      </c>
      <c r="I66" s="21"/>
      <c r="J66" s="21"/>
      <c r="K66" s="32"/>
    </row>
    <row r="67" spans="1:11" ht="16">
      <c r="A67" s="17" t="s">
        <v>775</v>
      </c>
      <c r="B67" s="16" t="s">
        <v>1676</v>
      </c>
      <c r="C67" s="15" t="s">
        <v>1931</v>
      </c>
      <c r="E67" s="10" t="s">
        <v>15</v>
      </c>
      <c r="H67" s="2" t="s">
        <v>31</v>
      </c>
    </row>
    <row r="68" spans="1:11" ht="16">
      <c r="A68" s="17" t="s">
        <v>776</v>
      </c>
      <c r="B68" s="16" t="s">
        <v>1676</v>
      </c>
      <c r="C68" s="15" t="s">
        <v>1931</v>
      </c>
      <c r="E68" s="10" t="s">
        <v>15</v>
      </c>
      <c r="H68" s="2" t="s">
        <v>31</v>
      </c>
    </row>
    <row r="69" spans="1:11" ht="16">
      <c r="A69" s="17" t="s">
        <v>777</v>
      </c>
      <c r="B69" s="16" t="s">
        <v>1676</v>
      </c>
      <c r="C69" s="15" t="s">
        <v>1931</v>
      </c>
      <c r="E69" s="10" t="s">
        <v>15</v>
      </c>
      <c r="H69" s="2" t="s">
        <v>31</v>
      </c>
    </row>
    <row r="70" spans="1:11" ht="16">
      <c r="A70" s="17" t="s">
        <v>778</v>
      </c>
      <c r="B70" s="16" t="s">
        <v>1676</v>
      </c>
      <c r="C70" s="15" t="s">
        <v>1931</v>
      </c>
      <c r="E70" s="10" t="s">
        <v>15</v>
      </c>
      <c r="H70" s="2" t="s">
        <v>31</v>
      </c>
    </row>
    <row r="71" spans="1:11" ht="16">
      <c r="A71" s="17" t="s">
        <v>779</v>
      </c>
      <c r="B71" s="16" t="s">
        <v>1677</v>
      </c>
      <c r="C71" s="15" t="s">
        <v>1931</v>
      </c>
      <c r="E71" s="10" t="s">
        <v>15</v>
      </c>
      <c r="H71" s="2" t="s">
        <v>31</v>
      </c>
    </row>
    <row r="72" spans="1:11" ht="64">
      <c r="A72" s="17" t="s">
        <v>780</v>
      </c>
      <c r="B72" s="33" t="s">
        <v>1678</v>
      </c>
      <c r="C72" s="34" t="s">
        <v>1928</v>
      </c>
      <c r="D72" s="33" t="s">
        <v>39</v>
      </c>
      <c r="E72" s="21" t="s">
        <v>10</v>
      </c>
      <c r="F72" s="21" t="s">
        <v>1944</v>
      </c>
      <c r="G72" s="30" t="s">
        <v>1945</v>
      </c>
      <c r="H72" s="30" t="s">
        <v>31</v>
      </c>
      <c r="I72" s="21"/>
      <c r="J72" s="21"/>
      <c r="K72" s="32"/>
    </row>
    <row r="73" spans="1:11" ht="43.25" customHeight="1">
      <c r="A73" s="17" t="s">
        <v>781</v>
      </c>
      <c r="B73" s="16" t="s">
        <v>1679</v>
      </c>
      <c r="C73" s="15" t="s">
        <v>1926</v>
      </c>
      <c r="E73" s="10" t="s">
        <v>15</v>
      </c>
      <c r="H73" s="2" t="s">
        <v>31</v>
      </c>
    </row>
    <row r="74" spans="1:11" ht="28.25" customHeight="1">
      <c r="A74" s="17" t="s">
        <v>782</v>
      </c>
      <c r="B74" s="16" t="s">
        <v>1639</v>
      </c>
      <c r="C74" s="15" t="s">
        <v>1931</v>
      </c>
      <c r="E74" s="10" t="s">
        <v>15</v>
      </c>
      <c r="H74" s="2" t="s">
        <v>31</v>
      </c>
    </row>
    <row r="75" spans="1:11" ht="51.5" customHeight="1">
      <c r="A75" s="17" t="s">
        <v>783</v>
      </c>
      <c r="B75" s="16" t="s">
        <v>1680</v>
      </c>
      <c r="C75" s="15" t="s">
        <v>1926</v>
      </c>
      <c r="E75" s="10" t="s">
        <v>15</v>
      </c>
      <c r="H75" s="2" t="s">
        <v>31</v>
      </c>
    </row>
    <row r="76" spans="1:11" ht="32">
      <c r="A76" s="17" t="s">
        <v>784</v>
      </c>
      <c r="B76" s="16" t="s">
        <v>1681</v>
      </c>
      <c r="C76" s="15" t="s">
        <v>1926</v>
      </c>
      <c r="E76" s="10" t="s">
        <v>15</v>
      </c>
      <c r="H76" s="2" t="s">
        <v>31</v>
      </c>
    </row>
    <row r="77" spans="1:11" ht="56.5" customHeight="1">
      <c r="A77" s="17" t="s">
        <v>785</v>
      </c>
      <c r="B77" s="33" t="s">
        <v>1682</v>
      </c>
      <c r="C77" s="34" t="s">
        <v>1926</v>
      </c>
      <c r="D77" s="33" t="s">
        <v>39</v>
      </c>
      <c r="E77" s="21" t="s">
        <v>10</v>
      </c>
      <c r="F77" s="21" t="s">
        <v>2144</v>
      </c>
      <c r="G77" s="30" t="s">
        <v>2145</v>
      </c>
      <c r="H77" s="30" t="s">
        <v>31</v>
      </c>
      <c r="I77" s="21"/>
      <c r="J77" s="21"/>
      <c r="K77" s="32"/>
    </row>
    <row r="78" spans="1:11" ht="31.25" customHeight="1">
      <c r="A78" s="17" t="s">
        <v>786</v>
      </c>
      <c r="B78" s="16" t="s">
        <v>1683</v>
      </c>
      <c r="C78" s="15" t="s">
        <v>1926</v>
      </c>
      <c r="E78" s="10" t="s">
        <v>15</v>
      </c>
      <c r="H78" s="2" t="s">
        <v>31</v>
      </c>
    </row>
    <row r="79" spans="1:11" ht="34.25" customHeight="1">
      <c r="A79" s="17" t="s">
        <v>787</v>
      </c>
      <c r="B79" s="16" t="s">
        <v>1684</v>
      </c>
      <c r="C79" s="15" t="s">
        <v>1929</v>
      </c>
      <c r="E79" s="10" t="s">
        <v>15</v>
      </c>
      <c r="H79" s="2" t="s">
        <v>31</v>
      </c>
    </row>
    <row r="80" spans="1:11" ht="84.5" customHeight="1">
      <c r="A80" s="17" t="s">
        <v>788</v>
      </c>
      <c r="B80" s="33" t="s">
        <v>1685</v>
      </c>
      <c r="C80" s="34" t="s">
        <v>1929</v>
      </c>
      <c r="D80" s="33" t="s">
        <v>38</v>
      </c>
      <c r="E80" s="21" t="s">
        <v>10</v>
      </c>
      <c r="F80" s="21" t="s">
        <v>2146</v>
      </c>
      <c r="G80" s="30" t="s">
        <v>2147</v>
      </c>
      <c r="H80" s="30" t="s">
        <v>31</v>
      </c>
      <c r="I80" s="21"/>
      <c r="J80" s="21"/>
      <c r="K80" s="32"/>
    </row>
    <row r="81" spans="1:11" ht="32">
      <c r="A81" s="17" t="s">
        <v>789</v>
      </c>
      <c r="B81" s="16" t="s">
        <v>1686</v>
      </c>
      <c r="C81" s="15" t="s">
        <v>1926</v>
      </c>
      <c r="E81" s="10" t="s">
        <v>15</v>
      </c>
      <c r="H81" s="2" t="s">
        <v>31</v>
      </c>
    </row>
    <row r="82" spans="1:11" ht="32">
      <c r="A82" s="17" t="s">
        <v>790</v>
      </c>
      <c r="B82" s="16" t="s">
        <v>1687</v>
      </c>
      <c r="C82" s="15" t="s">
        <v>1926</v>
      </c>
      <c r="E82" s="10" t="s">
        <v>15</v>
      </c>
      <c r="H82" s="2" t="s">
        <v>31</v>
      </c>
    </row>
    <row r="83" spans="1:11" ht="34.75" customHeight="1">
      <c r="A83" s="17" t="s">
        <v>791</v>
      </c>
      <c r="B83" s="16" t="s">
        <v>1688</v>
      </c>
      <c r="C83" s="15" t="s">
        <v>1926</v>
      </c>
      <c r="E83" s="10" t="s">
        <v>15</v>
      </c>
      <c r="H83" s="2" t="s">
        <v>31</v>
      </c>
    </row>
    <row r="84" spans="1:11" ht="41.5" customHeight="1">
      <c r="A84" s="17" t="s">
        <v>792</v>
      </c>
      <c r="B84" s="16" t="s">
        <v>1749</v>
      </c>
      <c r="C84" s="15" t="s">
        <v>1926</v>
      </c>
      <c r="E84" s="10" t="s">
        <v>15</v>
      </c>
      <c r="H84" s="2" t="s">
        <v>31</v>
      </c>
    </row>
    <row r="85" spans="1:11" ht="24" customHeight="1">
      <c r="A85" s="17" t="s">
        <v>793</v>
      </c>
      <c r="B85" s="16" t="s">
        <v>1689</v>
      </c>
      <c r="C85" s="15" t="s">
        <v>1926</v>
      </c>
      <c r="E85" s="10" t="s">
        <v>15</v>
      </c>
      <c r="H85" s="2" t="s">
        <v>31</v>
      </c>
    </row>
    <row r="86" spans="1:11" ht="64">
      <c r="A86" s="17" t="s">
        <v>794</v>
      </c>
      <c r="B86" s="33" t="s">
        <v>1690</v>
      </c>
      <c r="C86" s="34" t="s">
        <v>1929</v>
      </c>
      <c r="D86" s="33" t="s">
        <v>39</v>
      </c>
      <c r="E86" s="21" t="s">
        <v>10</v>
      </c>
      <c r="F86" s="21" t="s">
        <v>1962</v>
      </c>
      <c r="G86" s="30" t="s">
        <v>1963</v>
      </c>
      <c r="H86" s="30" t="s">
        <v>31</v>
      </c>
      <c r="I86" s="21"/>
      <c r="J86" s="21"/>
      <c r="K86" s="32"/>
    </row>
    <row r="87" spans="1:11" ht="96">
      <c r="A87" s="17" t="s">
        <v>795</v>
      </c>
      <c r="B87" s="33" t="s">
        <v>1691</v>
      </c>
      <c r="C87" s="34" t="s">
        <v>1928</v>
      </c>
      <c r="D87" s="33" t="s">
        <v>39</v>
      </c>
      <c r="E87" s="21" t="s">
        <v>10</v>
      </c>
      <c r="F87" s="21" t="s">
        <v>1962</v>
      </c>
      <c r="G87" s="30" t="s">
        <v>1963</v>
      </c>
      <c r="H87" s="30" t="s">
        <v>31</v>
      </c>
      <c r="I87" s="21"/>
      <c r="J87" s="21"/>
      <c r="K87" s="32"/>
    </row>
    <row r="88" spans="1:11" ht="36" customHeight="1">
      <c r="A88" s="17" t="s">
        <v>796</v>
      </c>
      <c r="B88" s="16" t="s">
        <v>1692</v>
      </c>
      <c r="C88" s="15" t="s">
        <v>1931</v>
      </c>
      <c r="E88" s="10" t="s">
        <v>15</v>
      </c>
      <c r="H88" s="2" t="s">
        <v>31</v>
      </c>
    </row>
    <row r="89" spans="1:11" ht="42" customHeight="1">
      <c r="A89" s="17" t="s">
        <v>797</v>
      </c>
      <c r="B89" s="16" t="s">
        <v>1693</v>
      </c>
      <c r="C89" s="15" t="s">
        <v>1926</v>
      </c>
      <c r="E89" s="10" t="s">
        <v>15</v>
      </c>
      <c r="H89" s="2" t="s">
        <v>31</v>
      </c>
    </row>
    <row r="90" spans="1:11" ht="32">
      <c r="A90" s="17" t="s">
        <v>798</v>
      </c>
      <c r="B90" s="33" t="s">
        <v>1694</v>
      </c>
      <c r="C90" s="34" t="s">
        <v>1928</v>
      </c>
      <c r="D90" s="33" t="s">
        <v>39</v>
      </c>
      <c r="E90" s="21" t="s">
        <v>10</v>
      </c>
      <c r="F90" s="21" t="s">
        <v>1962</v>
      </c>
      <c r="G90" s="30" t="s">
        <v>1963</v>
      </c>
      <c r="H90" s="30" t="s">
        <v>31</v>
      </c>
      <c r="I90" s="21"/>
      <c r="J90" s="21"/>
      <c r="K90" s="32"/>
    </row>
    <row r="91" spans="1:11" ht="33.5" customHeight="1">
      <c r="A91" s="17" t="s">
        <v>799</v>
      </c>
      <c r="B91" s="16" t="s">
        <v>1695</v>
      </c>
      <c r="C91" s="15" t="s">
        <v>1931</v>
      </c>
      <c r="E91" s="10" t="s">
        <v>15</v>
      </c>
      <c r="H91" s="2" t="s">
        <v>31</v>
      </c>
    </row>
    <row r="92" spans="1:11" ht="54.5" customHeight="1">
      <c r="A92" s="17" t="s">
        <v>800</v>
      </c>
      <c r="B92" s="33" t="s">
        <v>1696</v>
      </c>
      <c r="C92" s="34" t="s">
        <v>1928</v>
      </c>
      <c r="D92" s="33" t="s">
        <v>39</v>
      </c>
      <c r="E92" s="21" t="s">
        <v>10</v>
      </c>
      <c r="F92" s="21" t="s">
        <v>1962</v>
      </c>
      <c r="G92" s="30" t="s">
        <v>1963</v>
      </c>
      <c r="H92" s="30" t="s">
        <v>31</v>
      </c>
      <c r="I92" s="21"/>
      <c r="J92" s="21"/>
      <c r="K92" s="32"/>
    </row>
    <row r="93" spans="1:11" ht="45" customHeight="1">
      <c r="A93" s="17" t="s">
        <v>801</v>
      </c>
      <c r="B93" s="33" t="s">
        <v>1697</v>
      </c>
      <c r="C93" s="34" t="s">
        <v>1929</v>
      </c>
      <c r="D93" s="33" t="s">
        <v>39</v>
      </c>
      <c r="E93" s="21" t="s">
        <v>10</v>
      </c>
      <c r="F93" s="21" t="s">
        <v>1962</v>
      </c>
      <c r="G93" s="30" t="s">
        <v>1963</v>
      </c>
      <c r="H93" s="30" t="s">
        <v>31</v>
      </c>
      <c r="I93" s="21"/>
      <c r="J93" s="21"/>
      <c r="K93" s="32"/>
    </row>
    <row r="94" spans="1:11" ht="37.25" customHeight="1">
      <c r="A94" s="17" t="s">
        <v>802</v>
      </c>
      <c r="B94" s="16" t="s">
        <v>1698</v>
      </c>
      <c r="C94" s="15" t="s">
        <v>1926</v>
      </c>
      <c r="E94" s="10" t="s">
        <v>15</v>
      </c>
      <c r="H94" s="2" t="s">
        <v>31</v>
      </c>
    </row>
    <row r="95" spans="1:11" ht="27" customHeight="1">
      <c r="A95" s="17" t="s">
        <v>803</v>
      </c>
      <c r="B95" s="16" t="s">
        <v>1699</v>
      </c>
      <c r="C95" s="15" t="s">
        <v>1931</v>
      </c>
      <c r="E95" s="10" t="s">
        <v>15</v>
      </c>
      <c r="H95" s="2" t="s">
        <v>31</v>
      </c>
    </row>
    <row r="96" spans="1:11" ht="32">
      <c r="A96" s="17" t="s">
        <v>804</v>
      </c>
      <c r="B96" s="16" t="s">
        <v>1700</v>
      </c>
      <c r="C96" s="15" t="s">
        <v>1926</v>
      </c>
      <c r="E96" s="10" t="s">
        <v>15</v>
      </c>
      <c r="H96" s="2" t="s">
        <v>31</v>
      </c>
    </row>
    <row r="97" spans="1:11" ht="29.5" customHeight="1">
      <c r="A97" s="17" t="s">
        <v>805</v>
      </c>
      <c r="B97" s="16" t="s">
        <v>1701</v>
      </c>
      <c r="C97" s="15" t="s">
        <v>1931</v>
      </c>
      <c r="E97" s="10" t="s">
        <v>15</v>
      </c>
      <c r="H97" s="2" t="s">
        <v>31</v>
      </c>
    </row>
    <row r="98" spans="1:11" ht="32">
      <c r="A98" s="17" t="s">
        <v>806</v>
      </c>
      <c r="B98" s="16" t="s">
        <v>1702</v>
      </c>
      <c r="C98" s="15" t="s">
        <v>1926</v>
      </c>
      <c r="E98" s="10" t="s">
        <v>15</v>
      </c>
      <c r="H98" s="2" t="s">
        <v>31</v>
      </c>
    </row>
    <row r="99" spans="1:11" ht="52.75" customHeight="1">
      <c r="A99" s="17" t="s">
        <v>807</v>
      </c>
      <c r="B99" s="33" t="s">
        <v>1703</v>
      </c>
      <c r="C99" s="34" t="s">
        <v>1930</v>
      </c>
      <c r="D99" s="33" t="s">
        <v>39</v>
      </c>
      <c r="E99" s="21" t="s">
        <v>10</v>
      </c>
      <c r="F99" s="21" t="s">
        <v>1962</v>
      </c>
      <c r="G99" s="30" t="s">
        <v>1963</v>
      </c>
      <c r="H99" s="30" t="s">
        <v>31</v>
      </c>
      <c r="I99" s="21"/>
      <c r="J99" s="21"/>
      <c r="K99" s="32"/>
    </row>
    <row r="100" spans="1:11" ht="51.5" customHeight="1">
      <c r="A100" s="17" t="s">
        <v>808</v>
      </c>
      <c r="B100" s="33" t="s">
        <v>1704</v>
      </c>
      <c r="C100" s="34" t="s">
        <v>1926</v>
      </c>
      <c r="D100" s="33" t="s">
        <v>39</v>
      </c>
      <c r="E100" s="21" t="s">
        <v>10</v>
      </c>
      <c r="F100" s="21" t="s">
        <v>1962</v>
      </c>
      <c r="G100" s="30" t="s">
        <v>1963</v>
      </c>
      <c r="H100" s="30" t="s">
        <v>31</v>
      </c>
      <c r="I100" s="21"/>
      <c r="J100" s="21"/>
      <c r="K100" s="32"/>
    </row>
    <row r="101" spans="1:11" ht="32">
      <c r="A101" s="17" t="s">
        <v>809</v>
      </c>
      <c r="B101" s="16" t="s">
        <v>1705</v>
      </c>
      <c r="C101" s="15" t="s">
        <v>1926</v>
      </c>
      <c r="E101" s="10" t="s">
        <v>15</v>
      </c>
      <c r="H101" s="2" t="s">
        <v>31</v>
      </c>
    </row>
    <row r="102" spans="1:11" ht="24" customHeight="1">
      <c r="A102" s="17" t="s">
        <v>810</v>
      </c>
      <c r="B102" s="16" t="s">
        <v>1706</v>
      </c>
      <c r="C102" s="15" t="s">
        <v>1931</v>
      </c>
      <c r="E102" s="10" t="s">
        <v>15</v>
      </c>
      <c r="H102" s="2" t="s">
        <v>31</v>
      </c>
    </row>
    <row r="103" spans="1:11" ht="23.5" customHeight="1">
      <c r="A103" s="17" t="s">
        <v>811</v>
      </c>
      <c r="B103" s="16" t="s">
        <v>1707</v>
      </c>
      <c r="C103" s="15" t="s">
        <v>1926</v>
      </c>
      <c r="E103" s="10" t="s">
        <v>15</v>
      </c>
      <c r="H103" s="2" t="s">
        <v>31</v>
      </c>
    </row>
    <row r="104" spans="1:11" ht="32">
      <c r="A104" s="17" t="s">
        <v>812</v>
      </c>
      <c r="B104" s="33" t="s">
        <v>1708</v>
      </c>
      <c r="C104" s="34" t="s">
        <v>1929</v>
      </c>
      <c r="D104" s="33" t="s">
        <v>38</v>
      </c>
      <c r="E104" s="21" t="s">
        <v>10</v>
      </c>
      <c r="F104" s="21" t="s">
        <v>2090</v>
      </c>
      <c r="G104" s="30" t="s">
        <v>2091</v>
      </c>
      <c r="H104" s="30" t="s">
        <v>31</v>
      </c>
      <c r="I104" s="21"/>
      <c r="J104" s="21"/>
      <c r="K104" s="32"/>
    </row>
    <row r="105" spans="1:11" ht="50.5" customHeight="1">
      <c r="A105" s="17" t="s">
        <v>813</v>
      </c>
      <c r="B105" s="16" t="s">
        <v>1709</v>
      </c>
      <c r="C105" s="15" t="s">
        <v>1926</v>
      </c>
      <c r="E105" s="10" t="s">
        <v>15</v>
      </c>
      <c r="H105" s="2" t="s">
        <v>31</v>
      </c>
    </row>
    <row r="106" spans="1:11" ht="32">
      <c r="A106" s="17" t="s">
        <v>814</v>
      </c>
      <c r="B106" s="16" t="s">
        <v>1710</v>
      </c>
      <c r="C106" s="15" t="s">
        <v>1926</v>
      </c>
      <c r="E106" s="10" t="s">
        <v>15</v>
      </c>
      <c r="H106" s="2" t="s">
        <v>31</v>
      </c>
    </row>
    <row r="107" spans="1:11" ht="32">
      <c r="A107" s="17" t="s">
        <v>815</v>
      </c>
      <c r="B107" s="33" t="s">
        <v>1711</v>
      </c>
      <c r="C107" s="34" t="s">
        <v>1926</v>
      </c>
      <c r="D107" s="33" t="s">
        <v>39</v>
      </c>
      <c r="E107" s="21" t="s">
        <v>10</v>
      </c>
      <c r="F107" s="21" t="s">
        <v>1962</v>
      </c>
      <c r="G107" s="30" t="s">
        <v>1963</v>
      </c>
      <c r="H107" s="30" t="s">
        <v>31</v>
      </c>
      <c r="I107" s="21"/>
      <c r="J107" s="21"/>
      <c r="K107" s="32"/>
    </row>
    <row r="108" spans="1:11" ht="32">
      <c r="A108" s="17" t="s">
        <v>816</v>
      </c>
      <c r="B108" s="16" t="s">
        <v>1712</v>
      </c>
      <c r="C108" s="15" t="s">
        <v>1926</v>
      </c>
      <c r="E108" s="10" t="s">
        <v>15</v>
      </c>
      <c r="H108" s="2" t="s">
        <v>31</v>
      </c>
    </row>
    <row r="109" spans="1:11" ht="32.5" customHeight="1">
      <c r="A109" s="17" t="s">
        <v>817</v>
      </c>
      <c r="B109" s="16" t="s">
        <v>1713</v>
      </c>
      <c r="C109" s="15" t="s">
        <v>1926</v>
      </c>
      <c r="E109" s="10" t="s">
        <v>15</v>
      </c>
      <c r="H109" s="2" t="s">
        <v>31</v>
      </c>
    </row>
    <row r="110" spans="1:11" ht="25.75" customHeight="1">
      <c r="A110" s="17" t="s">
        <v>818</v>
      </c>
      <c r="B110" s="16" t="s">
        <v>1714</v>
      </c>
      <c r="C110" s="15" t="s">
        <v>1931</v>
      </c>
      <c r="E110" s="10" t="s">
        <v>15</v>
      </c>
      <c r="H110" s="2" t="s">
        <v>31</v>
      </c>
    </row>
    <row r="111" spans="1:11" ht="32">
      <c r="A111" s="17" t="s">
        <v>819</v>
      </c>
      <c r="B111" s="16" t="s">
        <v>1715</v>
      </c>
      <c r="C111" s="15" t="s">
        <v>1926</v>
      </c>
      <c r="E111" s="10" t="s">
        <v>15</v>
      </c>
      <c r="H111" s="2" t="s">
        <v>31</v>
      </c>
    </row>
    <row r="112" spans="1:11" ht="32">
      <c r="A112" s="17" t="s">
        <v>820</v>
      </c>
      <c r="B112" s="16" t="s">
        <v>1716</v>
      </c>
      <c r="C112" s="15" t="s">
        <v>1926</v>
      </c>
      <c r="E112" s="10" t="s">
        <v>15</v>
      </c>
      <c r="H112" s="2" t="s">
        <v>31</v>
      </c>
    </row>
    <row r="113" spans="1:11" ht="32">
      <c r="A113" s="17" t="s">
        <v>821</v>
      </c>
      <c r="B113" s="16" t="s">
        <v>1717</v>
      </c>
      <c r="C113" s="15" t="s">
        <v>1926</v>
      </c>
      <c r="E113" s="10" t="s">
        <v>15</v>
      </c>
      <c r="H113" s="2" t="s">
        <v>31</v>
      </c>
    </row>
    <row r="114" spans="1:11" ht="32">
      <c r="A114" s="17" t="s">
        <v>822</v>
      </c>
      <c r="B114" s="16" t="s">
        <v>1718</v>
      </c>
      <c r="C114" s="15" t="s">
        <v>1926</v>
      </c>
      <c r="E114" s="10" t="s">
        <v>15</v>
      </c>
      <c r="H114" s="2" t="s">
        <v>31</v>
      </c>
    </row>
    <row r="115" spans="1:11" ht="64">
      <c r="A115" s="17" t="s">
        <v>823</v>
      </c>
      <c r="B115" s="33" t="s">
        <v>1719</v>
      </c>
      <c r="C115" s="34" t="s">
        <v>1926</v>
      </c>
      <c r="D115" s="33" t="s">
        <v>39</v>
      </c>
      <c r="E115" s="21" t="s">
        <v>10</v>
      </c>
      <c r="F115" s="21" t="s">
        <v>1960</v>
      </c>
      <c r="G115" s="30" t="s">
        <v>1961</v>
      </c>
      <c r="H115" s="30" t="s">
        <v>31</v>
      </c>
      <c r="I115" s="21"/>
      <c r="J115" s="21"/>
      <c r="K115" s="32"/>
    </row>
    <row r="116" spans="1:11" ht="23.5" customHeight="1">
      <c r="A116" s="17" t="s">
        <v>824</v>
      </c>
      <c r="B116" s="16" t="s">
        <v>1720</v>
      </c>
      <c r="C116" s="15" t="s">
        <v>1926</v>
      </c>
      <c r="E116" s="10" t="s">
        <v>15</v>
      </c>
      <c r="H116" s="2" t="s">
        <v>31</v>
      </c>
    </row>
    <row r="117" spans="1:11" ht="32">
      <c r="A117" s="17" t="s">
        <v>825</v>
      </c>
      <c r="B117" s="16" t="s">
        <v>1721</v>
      </c>
      <c r="C117" s="15" t="s">
        <v>1926</v>
      </c>
      <c r="E117" s="10" t="s">
        <v>15</v>
      </c>
      <c r="H117" s="2" t="s">
        <v>31</v>
      </c>
    </row>
    <row r="118" spans="1:11" ht="32">
      <c r="A118" s="17" t="s">
        <v>826</v>
      </c>
      <c r="B118" s="16" t="s">
        <v>1722</v>
      </c>
      <c r="C118" s="15" t="s">
        <v>1926</v>
      </c>
      <c r="E118" s="10" t="s">
        <v>15</v>
      </c>
      <c r="H118" s="2" t="s">
        <v>31</v>
      </c>
    </row>
    <row r="119" spans="1:11" ht="48">
      <c r="A119" s="17" t="s">
        <v>827</v>
      </c>
      <c r="B119" s="33" t="s">
        <v>1723</v>
      </c>
      <c r="C119" s="34" t="s">
        <v>1926</v>
      </c>
      <c r="D119" s="33" t="s">
        <v>39</v>
      </c>
      <c r="E119" s="21" t="s">
        <v>10</v>
      </c>
      <c r="F119" s="21" t="s">
        <v>1962</v>
      </c>
      <c r="G119" s="30" t="s">
        <v>1963</v>
      </c>
      <c r="H119" s="30" t="s">
        <v>31</v>
      </c>
      <c r="I119" s="21"/>
      <c r="J119" s="21"/>
      <c r="K119" s="32"/>
    </row>
    <row r="120" spans="1:11" ht="22.25" customHeight="1">
      <c r="A120" s="17" t="s">
        <v>828</v>
      </c>
      <c r="B120" s="16" t="s">
        <v>1666</v>
      </c>
      <c r="C120" s="15" t="s">
        <v>1931</v>
      </c>
      <c r="E120" s="10" t="s">
        <v>15</v>
      </c>
      <c r="H120" s="2" t="s">
        <v>31</v>
      </c>
    </row>
    <row r="121" spans="1:11" ht="66" customHeight="1">
      <c r="A121" s="17" t="s">
        <v>829</v>
      </c>
      <c r="B121" s="16" t="s">
        <v>1724</v>
      </c>
      <c r="C121" s="15" t="s">
        <v>1926</v>
      </c>
      <c r="E121" s="10" t="s">
        <v>15</v>
      </c>
      <c r="H121" s="2" t="s">
        <v>31</v>
      </c>
    </row>
    <row r="122" spans="1:11" ht="32">
      <c r="A122" s="17" t="s">
        <v>830</v>
      </c>
      <c r="B122" s="16" t="s">
        <v>1725</v>
      </c>
      <c r="C122" s="15" t="s">
        <v>1926</v>
      </c>
      <c r="E122" s="10" t="s">
        <v>15</v>
      </c>
      <c r="H122" s="2" t="s">
        <v>31</v>
      </c>
    </row>
    <row r="123" spans="1:11" ht="32">
      <c r="A123" s="17" t="s">
        <v>831</v>
      </c>
      <c r="B123" s="16" t="s">
        <v>1726</v>
      </c>
      <c r="C123" s="15" t="s">
        <v>1926</v>
      </c>
      <c r="E123" s="10" t="s">
        <v>15</v>
      </c>
      <c r="H123" s="2" t="s">
        <v>31</v>
      </c>
    </row>
    <row r="124" spans="1:11" ht="51.5" customHeight="1">
      <c r="A124" s="17" t="s">
        <v>832</v>
      </c>
      <c r="B124" s="16" t="s">
        <v>1727</v>
      </c>
      <c r="C124" s="15" t="s">
        <v>1926</v>
      </c>
      <c r="E124" s="10" t="s">
        <v>15</v>
      </c>
      <c r="H124" s="2" t="s">
        <v>31</v>
      </c>
    </row>
    <row r="125" spans="1:11" ht="40.75" customHeight="1">
      <c r="A125" s="17" t="s">
        <v>833</v>
      </c>
      <c r="B125" s="16" t="s">
        <v>1728</v>
      </c>
      <c r="C125" s="15" t="s">
        <v>1926</v>
      </c>
      <c r="E125" s="10" t="s">
        <v>15</v>
      </c>
      <c r="H125" s="2" t="s">
        <v>31</v>
      </c>
    </row>
    <row r="126" spans="1:11" ht="36.5" customHeight="1">
      <c r="A126" s="17" t="s">
        <v>834</v>
      </c>
      <c r="B126" s="33" t="s">
        <v>1729</v>
      </c>
      <c r="C126" s="34" t="s">
        <v>1926</v>
      </c>
      <c r="D126" s="33" t="s">
        <v>39</v>
      </c>
      <c r="E126" s="21" t="s">
        <v>10</v>
      </c>
      <c r="F126" s="21" t="s">
        <v>1962</v>
      </c>
      <c r="G126" s="30" t="s">
        <v>1963</v>
      </c>
      <c r="H126" s="30" t="s">
        <v>31</v>
      </c>
      <c r="I126" s="21"/>
      <c r="J126" s="21"/>
      <c r="K126" s="32"/>
    </row>
    <row r="127" spans="1:11" ht="32">
      <c r="A127" s="17" t="s">
        <v>835</v>
      </c>
      <c r="B127" s="16" t="s">
        <v>1730</v>
      </c>
      <c r="C127" s="15" t="s">
        <v>1926</v>
      </c>
      <c r="E127" s="10" t="s">
        <v>15</v>
      </c>
      <c r="H127" s="2" t="s">
        <v>31</v>
      </c>
    </row>
    <row r="128" spans="1:11" ht="48">
      <c r="A128" s="17" t="s">
        <v>836</v>
      </c>
      <c r="B128" s="33" t="s">
        <v>1731</v>
      </c>
      <c r="C128" s="34" t="s">
        <v>1926</v>
      </c>
      <c r="D128" s="33" t="s">
        <v>39</v>
      </c>
      <c r="E128" s="21" t="s">
        <v>10</v>
      </c>
      <c r="F128" s="21" t="s">
        <v>1962</v>
      </c>
      <c r="G128" s="30" t="s">
        <v>1963</v>
      </c>
      <c r="H128" s="30" t="s">
        <v>31</v>
      </c>
      <c r="I128" s="21"/>
      <c r="J128" s="21"/>
      <c r="K128" s="32"/>
    </row>
    <row r="129" spans="1:11" ht="48">
      <c r="A129" s="17" t="s">
        <v>837</v>
      </c>
      <c r="B129" s="16" t="s">
        <v>1732</v>
      </c>
      <c r="C129" s="15" t="s">
        <v>1926</v>
      </c>
      <c r="E129" s="10" t="s">
        <v>15</v>
      </c>
      <c r="H129" s="2" t="s">
        <v>31</v>
      </c>
    </row>
    <row r="130" spans="1:11" ht="32">
      <c r="A130" s="17" t="s">
        <v>838</v>
      </c>
      <c r="B130" s="33" t="s">
        <v>1733</v>
      </c>
      <c r="C130" s="34" t="s">
        <v>1926</v>
      </c>
      <c r="D130" s="33" t="s">
        <v>39</v>
      </c>
      <c r="E130" s="21" t="s">
        <v>10</v>
      </c>
      <c r="F130" s="21" t="s">
        <v>1962</v>
      </c>
      <c r="G130" s="30" t="s">
        <v>1963</v>
      </c>
      <c r="H130" s="30" t="s">
        <v>31</v>
      </c>
      <c r="I130" s="21"/>
      <c r="J130" s="21"/>
      <c r="K130" s="32"/>
    </row>
    <row r="131" spans="1:11" ht="31.75" customHeight="1">
      <c r="A131" s="17" t="s">
        <v>839</v>
      </c>
      <c r="B131" s="33" t="s">
        <v>1734</v>
      </c>
      <c r="C131" s="34" t="s">
        <v>1928</v>
      </c>
      <c r="D131" s="33" t="s">
        <v>39</v>
      </c>
      <c r="E131" s="21" t="s">
        <v>10</v>
      </c>
      <c r="F131" s="21" t="s">
        <v>1962</v>
      </c>
      <c r="G131" s="30" t="s">
        <v>1963</v>
      </c>
      <c r="H131" s="30" t="s">
        <v>31</v>
      </c>
      <c r="I131" s="21"/>
      <c r="J131" s="21"/>
      <c r="K131" s="32"/>
    </row>
    <row r="132" spans="1:11" ht="34.75" customHeight="1">
      <c r="A132" s="17" t="s">
        <v>840</v>
      </c>
      <c r="B132" s="16" t="s">
        <v>1735</v>
      </c>
      <c r="C132" s="15" t="s">
        <v>1926</v>
      </c>
      <c r="E132" s="10" t="s">
        <v>15</v>
      </c>
      <c r="H132" s="2" t="s">
        <v>31</v>
      </c>
    </row>
    <row r="133" spans="1:11" ht="32">
      <c r="A133" s="17" t="s">
        <v>841</v>
      </c>
      <c r="B133" s="16" t="s">
        <v>1736</v>
      </c>
      <c r="C133" s="15" t="s">
        <v>1926</v>
      </c>
      <c r="E133" s="10" t="s">
        <v>15</v>
      </c>
      <c r="H133" s="2" t="s">
        <v>31</v>
      </c>
    </row>
    <row r="134" spans="1:11" ht="32">
      <c r="A134" s="17" t="s">
        <v>842</v>
      </c>
      <c r="B134" s="33" t="s">
        <v>1737</v>
      </c>
      <c r="C134" s="34" t="s">
        <v>1926</v>
      </c>
      <c r="D134" s="33" t="s">
        <v>39</v>
      </c>
      <c r="E134" s="21" t="s">
        <v>10</v>
      </c>
      <c r="F134" s="21" t="s">
        <v>1962</v>
      </c>
      <c r="G134" s="30" t="s">
        <v>1963</v>
      </c>
      <c r="H134" s="30" t="s">
        <v>31</v>
      </c>
      <c r="I134" s="21"/>
      <c r="J134" s="21"/>
      <c r="K134" s="32"/>
    </row>
    <row r="135" spans="1:11" ht="32">
      <c r="A135" s="17" t="s">
        <v>843</v>
      </c>
      <c r="B135" s="16" t="s">
        <v>1738</v>
      </c>
      <c r="C135" s="15" t="s">
        <v>1926</v>
      </c>
      <c r="E135" s="10" t="s">
        <v>15</v>
      </c>
      <c r="H135" s="2" t="s">
        <v>31</v>
      </c>
    </row>
    <row r="136" spans="1:11" ht="32">
      <c r="A136" s="17" t="s">
        <v>844</v>
      </c>
      <c r="B136" s="16" t="s">
        <v>1739</v>
      </c>
      <c r="C136" s="15" t="s">
        <v>1926</v>
      </c>
      <c r="E136" s="10" t="s">
        <v>15</v>
      </c>
      <c r="H136" s="2" t="s">
        <v>31</v>
      </c>
    </row>
    <row r="137" spans="1:11" ht="58.75" customHeight="1">
      <c r="A137" s="17" t="s">
        <v>845</v>
      </c>
      <c r="B137" s="16" t="s">
        <v>1740</v>
      </c>
      <c r="C137" s="15" t="s">
        <v>1926</v>
      </c>
      <c r="E137" s="10" t="s">
        <v>15</v>
      </c>
      <c r="H137" s="2" t="s">
        <v>31</v>
      </c>
    </row>
    <row r="138" spans="1:11" ht="34.75" customHeight="1">
      <c r="A138" s="17" t="s">
        <v>846</v>
      </c>
      <c r="B138" s="16" t="s">
        <v>1741</v>
      </c>
      <c r="C138" s="15" t="s">
        <v>1926</v>
      </c>
      <c r="E138" s="10" t="s">
        <v>15</v>
      </c>
      <c r="H138" s="2" t="s">
        <v>31</v>
      </c>
    </row>
    <row r="139" spans="1:11" ht="46.25" customHeight="1">
      <c r="A139" s="17" t="s">
        <v>847</v>
      </c>
      <c r="B139" s="33" t="s">
        <v>1742</v>
      </c>
      <c r="C139" s="34" t="s">
        <v>1926</v>
      </c>
      <c r="D139" s="33" t="s">
        <v>39</v>
      </c>
      <c r="E139" s="21" t="s">
        <v>10</v>
      </c>
      <c r="F139" s="21" t="s">
        <v>1962</v>
      </c>
      <c r="G139" s="30" t="s">
        <v>1963</v>
      </c>
      <c r="H139" s="30" t="s">
        <v>31</v>
      </c>
      <c r="I139" s="21"/>
      <c r="J139" s="21"/>
      <c r="K139" s="32"/>
    </row>
    <row r="140" spans="1:11" ht="64">
      <c r="A140" s="17" t="s">
        <v>848</v>
      </c>
      <c r="B140" s="16" t="s">
        <v>1743</v>
      </c>
      <c r="C140" s="15" t="s">
        <v>1926</v>
      </c>
      <c r="E140" s="10" t="s">
        <v>15</v>
      </c>
      <c r="H140" s="2" t="s">
        <v>31</v>
      </c>
    </row>
    <row r="141" spans="1:11" ht="32">
      <c r="A141" s="17" t="s">
        <v>849</v>
      </c>
      <c r="B141" s="16" t="s">
        <v>1744</v>
      </c>
      <c r="C141" s="15" t="s">
        <v>1926</v>
      </c>
      <c r="E141" s="10" t="s">
        <v>15</v>
      </c>
      <c r="H141" s="2" t="s">
        <v>31</v>
      </c>
    </row>
    <row r="142" spans="1:11" ht="32">
      <c r="A142" s="17" t="s">
        <v>850</v>
      </c>
      <c r="B142" s="16" t="s">
        <v>1745</v>
      </c>
      <c r="C142" s="15" t="s">
        <v>1926</v>
      </c>
      <c r="E142" s="10" t="s">
        <v>15</v>
      </c>
      <c r="H142" s="2" t="s">
        <v>31</v>
      </c>
    </row>
    <row r="143" spans="1:11" ht="41.5" customHeight="1">
      <c r="A143" s="17" t="s">
        <v>851</v>
      </c>
      <c r="B143" s="16" t="s">
        <v>1746</v>
      </c>
      <c r="C143" s="15" t="s">
        <v>1926</v>
      </c>
      <c r="E143" s="10" t="s">
        <v>15</v>
      </c>
      <c r="H143" s="2" t="s">
        <v>31</v>
      </c>
    </row>
    <row r="144" spans="1:11" ht="57.5" customHeight="1">
      <c r="A144" s="17" t="s">
        <v>852</v>
      </c>
      <c r="B144" s="33" t="s">
        <v>1747</v>
      </c>
      <c r="C144" s="34" t="s">
        <v>1926</v>
      </c>
      <c r="D144" s="33" t="s">
        <v>39</v>
      </c>
      <c r="E144" s="21" t="s">
        <v>10</v>
      </c>
      <c r="F144" s="21" t="s">
        <v>1962</v>
      </c>
      <c r="G144" s="30" t="s">
        <v>1963</v>
      </c>
      <c r="H144" s="30" t="s">
        <v>31</v>
      </c>
      <c r="I144" s="21"/>
      <c r="J144" s="21"/>
      <c r="K144" s="32"/>
    </row>
    <row r="145" spans="1:11" ht="45.5" customHeight="1">
      <c r="A145" s="17" t="s">
        <v>853</v>
      </c>
      <c r="B145" s="33" t="s">
        <v>1748</v>
      </c>
      <c r="C145" s="34" t="s">
        <v>1926</v>
      </c>
      <c r="D145" s="33" t="s">
        <v>39</v>
      </c>
      <c r="E145" s="21" t="s">
        <v>12</v>
      </c>
      <c r="F145" s="21" t="s">
        <v>2146</v>
      </c>
      <c r="G145" s="30" t="s">
        <v>2147</v>
      </c>
      <c r="H145" s="30" t="s">
        <v>31</v>
      </c>
      <c r="I145" s="21"/>
      <c r="J145" s="21"/>
      <c r="K145" s="32"/>
    </row>
  </sheetData>
  <autoFilter ref="A1:K145" xr:uid="{AFB2340D-21E2-4C83-89F0-F11ED2A47FA7}"/>
  <conditionalFormatting sqref="A2 A4:A15 A17:A20 A22 A26:A49 A51:A59 A61:A1048576">
    <cfRule type="containsText" dxfId="334" priority="51" operator="containsText" text="RC">
      <formula>NOT(ISERROR(SEARCH("RC",A2)))</formula>
    </cfRule>
    <cfRule type="containsText" dxfId="333" priority="52" operator="containsText" text="RS">
      <formula>NOT(ISERROR(SEARCH("RS",A2)))</formula>
    </cfRule>
    <cfRule type="containsText" dxfId="332" priority="53" operator="containsText" text="DE">
      <formula>NOT(ISERROR(SEARCH("DE",A2)))</formula>
    </cfRule>
    <cfRule type="containsText" dxfId="331" priority="54" operator="containsText" text="PR">
      <formula>NOT(ISERROR(SEARCH("PR",A2)))</formula>
    </cfRule>
    <cfRule type="containsText" dxfId="330" priority="55" operator="containsText" text="ID">
      <formula>NOT(ISERROR(SEARCH("ID",A2)))</formula>
    </cfRule>
  </conditionalFormatting>
  <conditionalFormatting sqref="K2:K3">
    <cfRule type="containsText" dxfId="329" priority="41" operator="containsText" text="RC">
      <formula>NOT(ISERROR(SEARCH("RC",K2)))</formula>
    </cfRule>
    <cfRule type="containsText" dxfId="328" priority="42" operator="containsText" text="RS">
      <formula>NOT(ISERROR(SEARCH("RS",K2)))</formula>
    </cfRule>
    <cfRule type="containsText" dxfId="327" priority="43" operator="containsText" text="DE">
      <formula>NOT(ISERROR(SEARCH("DE",K2)))</formula>
    </cfRule>
    <cfRule type="containsText" dxfId="326" priority="44" operator="containsText" text="PR">
      <formula>NOT(ISERROR(SEARCH("PR",K2)))</formula>
    </cfRule>
    <cfRule type="containsText" dxfId="325" priority="45" operator="containsText" text="ID">
      <formula>NOT(ISERROR(SEARCH("ID",K2)))</formula>
    </cfRule>
  </conditionalFormatting>
  <conditionalFormatting sqref="A3">
    <cfRule type="containsText" dxfId="324" priority="36" operator="containsText" text="RC">
      <formula>NOT(ISERROR(SEARCH("RC",A3)))</formula>
    </cfRule>
    <cfRule type="containsText" dxfId="323" priority="37" operator="containsText" text="RS">
      <formula>NOT(ISERROR(SEARCH("RS",A3)))</formula>
    </cfRule>
    <cfRule type="containsText" dxfId="322" priority="38" operator="containsText" text="DE">
      <formula>NOT(ISERROR(SEARCH("DE",A3)))</formula>
    </cfRule>
    <cfRule type="containsText" dxfId="321" priority="39" operator="containsText" text="PR">
      <formula>NOT(ISERROR(SEARCH("PR",A3)))</formula>
    </cfRule>
    <cfRule type="containsText" dxfId="320" priority="40" operator="containsText" text="ID">
      <formula>NOT(ISERROR(SEARCH("ID",A3)))</formula>
    </cfRule>
  </conditionalFormatting>
  <conditionalFormatting sqref="A16">
    <cfRule type="containsText" dxfId="319" priority="31" operator="containsText" text="RC">
      <formula>NOT(ISERROR(SEARCH("RC",A16)))</formula>
    </cfRule>
    <cfRule type="containsText" dxfId="318" priority="32" operator="containsText" text="RS">
      <formula>NOT(ISERROR(SEARCH("RS",A16)))</formula>
    </cfRule>
    <cfRule type="containsText" dxfId="317" priority="33" operator="containsText" text="DE">
      <formula>NOT(ISERROR(SEARCH("DE",A16)))</formula>
    </cfRule>
    <cfRule type="containsText" dxfId="316" priority="34" operator="containsText" text="PR">
      <formula>NOT(ISERROR(SEARCH("PR",A16)))</formula>
    </cfRule>
    <cfRule type="containsText" dxfId="315" priority="35" operator="containsText" text="ID">
      <formula>NOT(ISERROR(SEARCH("ID",A16)))</formula>
    </cfRule>
  </conditionalFormatting>
  <conditionalFormatting sqref="A21">
    <cfRule type="containsText" dxfId="314" priority="26" operator="containsText" text="RC">
      <formula>NOT(ISERROR(SEARCH("RC",A21)))</formula>
    </cfRule>
    <cfRule type="containsText" dxfId="313" priority="27" operator="containsText" text="RS">
      <formula>NOT(ISERROR(SEARCH("RS",A21)))</formula>
    </cfRule>
    <cfRule type="containsText" dxfId="312" priority="28" operator="containsText" text="DE">
      <formula>NOT(ISERROR(SEARCH("DE",A21)))</formula>
    </cfRule>
    <cfRule type="containsText" dxfId="311" priority="29" operator="containsText" text="PR">
      <formula>NOT(ISERROR(SEARCH("PR",A21)))</formula>
    </cfRule>
    <cfRule type="containsText" dxfId="310" priority="30" operator="containsText" text="ID">
      <formula>NOT(ISERROR(SEARCH("ID",A21)))</formula>
    </cfRule>
  </conditionalFormatting>
  <conditionalFormatting sqref="A23">
    <cfRule type="containsText" dxfId="309" priority="21" operator="containsText" text="RC">
      <formula>NOT(ISERROR(SEARCH("RC",A23)))</formula>
    </cfRule>
    <cfRule type="containsText" dxfId="308" priority="22" operator="containsText" text="RS">
      <formula>NOT(ISERROR(SEARCH("RS",A23)))</formula>
    </cfRule>
    <cfRule type="containsText" dxfId="307" priority="23" operator="containsText" text="DE">
      <formula>NOT(ISERROR(SEARCH("DE",A23)))</formula>
    </cfRule>
    <cfRule type="containsText" dxfId="306" priority="24" operator="containsText" text="PR">
      <formula>NOT(ISERROR(SEARCH("PR",A23)))</formula>
    </cfRule>
    <cfRule type="containsText" dxfId="305" priority="25" operator="containsText" text="ID">
      <formula>NOT(ISERROR(SEARCH("ID",A23)))</formula>
    </cfRule>
  </conditionalFormatting>
  <conditionalFormatting sqref="A24">
    <cfRule type="containsText" dxfId="304" priority="16" operator="containsText" text="RC">
      <formula>NOT(ISERROR(SEARCH("RC",A24)))</formula>
    </cfRule>
    <cfRule type="containsText" dxfId="303" priority="17" operator="containsText" text="RS">
      <formula>NOT(ISERROR(SEARCH("RS",A24)))</formula>
    </cfRule>
    <cfRule type="containsText" dxfId="302" priority="18" operator="containsText" text="DE">
      <formula>NOT(ISERROR(SEARCH("DE",A24)))</formula>
    </cfRule>
    <cfRule type="containsText" dxfId="301" priority="19" operator="containsText" text="PR">
      <formula>NOT(ISERROR(SEARCH("PR",A24)))</formula>
    </cfRule>
    <cfRule type="containsText" dxfId="300" priority="20" operator="containsText" text="ID">
      <formula>NOT(ISERROR(SEARCH("ID",A24)))</formula>
    </cfRule>
  </conditionalFormatting>
  <conditionalFormatting sqref="A25">
    <cfRule type="containsText" dxfId="299" priority="11" operator="containsText" text="RC">
      <formula>NOT(ISERROR(SEARCH("RC",A25)))</formula>
    </cfRule>
    <cfRule type="containsText" dxfId="298" priority="12" operator="containsText" text="RS">
      <formula>NOT(ISERROR(SEARCH("RS",A25)))</formula>
    </cfRule>
    <cfRule type="containsText" dxfId="297" priority="13" operator="containsText" text="DE">
      <formula>NOT(ISERROR(SEARCH("DE",A25)))</formula>
    </cfRule>
    <cfRule type="containsText" dxfId="296" priority="14" operator="containsText" text="PR">
      <formula>NOT(ISERROR(SEARCH("PR",A25)))</formula>
    </cfRule>
    <cfRule type="containsText" dxfId="295" priority="15" operator="containsText" text="ID">
      <formula>NOT(ISERROR(SEARCH("ID",A25)))</formula>
    </cfRule>
  </conditionalFormatting>
  <conditionalFormatting sqref="A50">
    <cfRule type="containsText" dxfId="294" priority="6" operator="containsText" text="RC">
      <formula>NOT(ISERROR(SEARCH("RC",A50)))</formula>
    </cfRule>
    <cfRule type="containsText" dxfId="293" priority="7" operator="containsText" text="RS">
      <formula>NOT(ISERROR(SEARCH("RS",A50)))</formula>
    </cfRule>
    <cfRule type="containsText" dxfId="292" priority="8" operator="containsText" text="DE">
      <formula>NOT(ISERROR(SEARCH("DE",A50)))</formula>
    </cfRule>
    <cfRule type="containsText" dxfId="291" priority="9" operator="containsText" text="PR">
      <formula>NOT(ISERROR(SEARCH("PR",A50)))</formula>
    </cfRule>
    <cfRule type="containsText" dxfId="290" priority="10" operator="containsText" text="ID">
      <formula>NOT(ISERROR(SEARCH("ID",A50)))</formula>
    </cfRule>
  </conditionalFormatting>
  <conditionalFormatting sqref="A60">
    <cfRule type="containsText" dxfId="289" priority="1" operator="containsText" text="RC">
      <formula>NOT(ISERROR(SEARCH("RC",A60)))</formula>
    </cfRule>
    <cfRule type="containsText" dxfId="288" priority="2" operator="containsText" text="RS">
      <formula>NOT(ISERROR(SEARCH("RS",A60)))</formula>
    </cfRule>
    <cfRule type="containsText" dxfId="287" priority="3" operator="containsText" text="DE">
      <formula>NOT(ISERROR(SEARCH("DE",A60)))</formula>
    </cfRule>
    <cfRule type="containsText" dxfId="286" priority="4" operator="containsText" text="PR">
      <formula>NOT(ISERROR(SEARCH("PR",A60)))</formula>
    </cfRule>
    <cfRule type="containsText" dxfId="285" priority="5" operator="containsText" text="ID">
      <formula>NOT(ISERROR(SEARCH("ID",A60)))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8B1A3CB-BA99-4CB9-A813-34B556081B33}">
          <x14:formula1>
            <xm:f>Definitions!$B$3:$D$3</xm:f>
          </x14:formula1>
          <xm:sqref>D2:D1024</xm:sqref>
        </x14:dataValidation>
        <x14:dataValidation type="list" allowBlank="1" showInputMessage="1" showErrorMessage="1" xr:uid="{EC442460-3380-4BA2-81C9-7BF31D22C187}">
          <x14:formula1>
            <xm:f>Definitions!$A$4:$B$4</xm:f>
          </x14:formula1>
          <xm:sqref>H2:H1024</xm:sqref>
        </x14:dataValidation>
        <x14:dataValidation type="list" allowBlank="1" showInputMessage="1" showErrorMessage="1" xr:uid="{8853193A-7FD3-4C42-B2DD-DE16E01D37BA}">
          <x14:formula1>
            <xm:f>Definitions!$B$2:$F$2</xm:f>
          </x14:formula1>
          <xm:sqref>E2:E1024</xm:sqref>
        </x14:dataValidation>
        <x14:dataValidation type="list" allowBlank="1" showInputMessage="1" showErrorMessage="1" xr:uid="{9CE97FC0-59F0-41E7-8F38-DD361706C889}">
          <x14:formula1>
            <xm:f>Definitions!$B$5:$L$5</xm:f>
          </x14:formula1>
          <xm:sqref>K2:K1108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9EA4-B6F6-4927-BC67-65A93BEFFF83}">
  <dimension ref="A1:K116"/>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83203125" style="14" customWidth="1"/>
    <col min="2" max="2" width="83.83203125" style="9" customWidth="1"/>
    <col min="3" max="3" width="16.1640625" style="15" customWidth="1"/>
    <col min="4" max="4" width="29.33203125" style="9" customWidth="1"/>
    <col min="5" max="5" width="26.5" style="10" customWidth="1"/>
    <col min="6" max="6" width="25" style="10" customWidth="1"/>
    <col min="7" max="7" width="44.5" style="10" customWidth="1"/>
    <col min="8" max="8" width="16.1640625" style="2" customWidth="1"/>
    <col min="9" max="9" width="23.1640625" style="10" customWidth="1"/>
    <col min="10" max="10" width="35" style="10" customWidth="1"/>
    <col min="11" max="11" width="26.8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73.75" customHeight="1">
      <c r="A2" s="17" t="s">
        <v>854</v>
      </c>
      <c r="B2" s="33" t="s">
        <v>1750</v>
      </c>
      <c r="C2" s="34" t="s">
        <v>1928</v>
      </c>
      <c r="D2" s="33" t="s">
        <v>38</v>
      </c>
      <c r="E2" s="21" t="s">
        <v>11</v>
      </c>
      <c r="F2" s="21" t="s">
        <v>1938</v>
      </c>
      <c r="G2" s="30" t="s">
        <v>1939</v>
      </c>
      <c r="H2" s="30" t="s">
        <v>30</v>
      </c>
      <c r="I2" s="21"/>
      <c r="J2" s="21"/>
      <c r="K2" s="32"/>
    </row>
    <row r="3" spans="1:11" ht="66" customHeight="1">
      <c r="A3" s="17" t="s">
        <v>854</v>
      </c>
      <c r="B3" s="33" t="s">
        <v>1750</v>
      </c>
      <c r="C3" s="34" t="s">
        <v>1928</v>
      </c>
      <c r="D3" s="33" t="s">
        <v>39</v>
      </c>
      <c r="E3" s="21" t="s">
        <v>12</v>
      </c>
      <c r="F3" s="21" t="s">
        <v>1940</v>
      </c>
      <c r="G3" s="30" t="s">
        <v>1941</v>
      </c>
      <c r="H3" s="30" t="s">
        <v>31</v>
      </c>
      <c r="I3" s="21"/>
      <c r="J3" s="21"/>
      <c r="K3" s="32"/>
    </row>
    <row r="4" spans="1:11" ht="112">
      <c r="A4" s="17" t="s">
        <v>855</v>
      </c>
      <c r="B4" s="33" t="s">
        <v>1751</v>
      </c>
      <c r="C4" s="34" t="s">
        <v>1928</v>
      </c>
      <c r="D4" s="33" t="s">
        <v>39</v>
      </c>
      <c r="E4" s="21" t="s">
        <v>10</v>
      </c>
      <c r="F4" s="21" t="s">
        <v>2002</v>
      </c>
      <c r="G4" s="30" t="s">
        <v>2003</v>
      </c>
      <c r="H4" s="30" t="s">
        <v>31</v>
      </c>
      <c r="I4" s="21"/>
      <c r="J4" s="21"/>
      <c r="K4" s="32"/>
    </row>
    <row r="5" spans="1:11" ht="69" customHeight="1">
      <c r="A5" s="17" t="s">
        <v>855</v>
      </c>
      <c r="B5" s="33" t="s">
        <v>1751</v>
      </c>
      <c r="C5" s="34" t="s">
        <v>1928</v>
      </c>
      <c r="D5" s="33" t="s">
        <v>39</v>
      </c>
      <c r="E5" s="21" t="s">
        <v>12</v>
      </c>
      <c r="F5" s="21" t="s">
        <v>2112</v>
      </c>
      <c r="G5" s="30" t="s">
        <v>2113</v>
      </c>
      <c r="H5" s="30" t="s">
        <v>31</v>
      </c>
      <c r="I5" s="21"/>
      <c r="J5" s="21"/>
      <c r="K5" s="32"/>
    </row>
    <row r="6" spans="1:11" ht="29.5" customHeight="1">
      <c r="A6" s="17" t="s">
        <v>856</v>
      </c>
      <c r="B6" s="16" t="s">
        <v>1752</v>
      </c>
      <c r="C6" s="15" t="s">
        <v>1930</v>
      </c>
      <c r="E6" s="10" t="s">
        <v>15</v>
      </c>
      <c r="H6" s="2" t="s">
        <v>31</v>
      </c>
    </row>
    <row r="7" spans="1:11" ht="38.5" customHeight="1">
      <c r="A7" s="17" t="s">
        <v>857</v>
      </c>
      <c r="B7" s="16" t="s">
        <v>1753</v>
      </c>
      <c r="C7" s="15" t="s">
        <v>1929</v>
      </c>
      <c r="E7" s="10" t="s">
        <v>15</v>
      </c>
      <c r="H7" s="2" t="s">
        <v>31</v>
      </c>
    </row>
    <row r="8" spans="1:11" ht="48">
      <c r="A8" s="17" t="s">
        <v>858</v>
      </c>
      <c r="B8" s="16" t="s">
        <v>1754</v>
      </c>
      <c r="C8" s="15" t="s">
        <v>1926</v>
      </c>
      <c r="E8" s="10" t="s">
        <v>15</v>
      </c>
      <c r="H8" s="2" t="s">
        <v>31</v>
      </c>
    </row>
    <row r="9" spans="1:11" ht="16">
      <c r="A9" s="17" t="s">
        <v>859</v>
      </c>
      <c r="B9" s="16" t="s">
        <v>1755</v>
      </c>
      <c r="C9" s="15" t="s">
        <v>1931</v>
      </c>
      <c r="E9" s="10" t="s">
        <v>15</v>
      </c>
      <c r="H9" s="2" t="s">
        <v>31</v>
      </c>
    </row>
    <row r="10" spans="1:11" ht="32">
      <c r="A10" s="17" t="s">
        <v>860</v>
      </c>
      <c r="B10" s="16" t="s">
        <v>1756</v>
      </c>
      <c r="C10" s="15" t="s">
        <v>1926</v>
      </c>
      <c r="E10" s="10" t="s">
        <v>15</v>
      </c>
      <c r="H10" s="2" t="s">
        <v>31</v>
      </c>
    </row>
    <row r="11" spans="1:11" ht="32">
      <c r="A11" s="17" t="s">
        <v>861</v>
      </c>
      <c r="B11" s="16" t="s">
        <v>1757</v>
      </c>
      <c r="C11" s="15" t="s">
        <v>1926</v>
      </c>
      <c r="E11" s="10" t="s">
        <v>15</v>
      </c>
      <c r="H11" s="2" t="s">
        <v>31</v>
      </c>
    </row>
    <row r="12" spans="1:11" ht="73.75" customHeight="1">
      <c r="A12" s="17" t="s">
        <v>862</v>
      </c>
      <c r="B12" s="33" t="s">
        <v>1758</v>
      </c>
      <c r="C12" s="34" t="s">
        <v>1928</v>
      </c>
      <c r="D12" s="33" t="s">
        <v>38</v>
      </c>
      <c r="E12" s="21" t="s">
        <v>10</v>
      </c>
      <c r="F12" s="21" t="s">
        <v>2148</v>
      </c>
      <c r="G12" s="30" t="s">
        <v>2149</v>
      </c>
      <c r="H12" s="30" t="s">
        <v>31</v>
      </c>
      <c r="I12" s="21"/>
      <c r="J12" s="21"/>
      <c r="K12" s="32"/>
    </row>
    <row r="13" spans="1:11" ht="82.75" customHeight="1">
      <c r="A13" s="17" t="s">
        <v>862</v>
      </c>
      <c r="B13" s="33" t="s">
        <v>1758</v>
      </c>
      <c r="C13" s="34" t="s">
        <v>1928</v>
      </c>
      <c r="D13" s="33" t="s">
        <v>39</v>
      </c>
      <c r="E13" s="21" t="s">
        <v>12</v>
      </c>
      <c r="F13" s="21" t="s">
        <v>2008</v>
      </c>
      <c r="G13" s="30" t="s">
        <v>2009</v>
      </c>
      <c r="H13" s="30" t="s">
        <v>31</v>
      </c>
      <c r="I13" s="21"/>
      <c r="J13" s="21"/>
      <c r="K13" s="32"/>
    </row>
    <row r="14" spans="1:11" ht="25.75" customHeight="1">
      <c r="A14" s="17" t="s">
        <v>863</v>
      </c>
      <c r="B14" s="16" t="s">
        <v>1759</v>
      </c>
      <c r="C14" s="15" t="s">
        <v>1929</v>
      </c>
      <c r="E14" s="10" t="s">
        <v>15</v>
      </c>
      <c r="H14" s="2" t="s">
        <v>31</v>
      </c>
    </row>
    <row r="15" spans="1:11" ht="16">
      <c r="A15" s="17" t="s">
        <v>864</v>
      </c>
      <c r="B15" s="16" t="s">
        <v>1760</v>
      </c>
      <c r="C15" s="15" t="s">
        <v>1929</v>
      </c>
      <c r="E15" s="10" t="s">
        <v>15</v>
      </c>
      <c r="H15" s="2" t="s">
        <v>31</v>
      </c>
    </row>
    <row r="16" spans="1:11" ht="16">
      <c r="A16" s="17" t="s">
        <v>865</v>
      </c>
      <c r="B16" s="16" t="s">
        <v>1761</v>
      </c>
      <c r="C16" s="15" t="s">
        <v>1931</v>
      </c>
      <c r="E16" s="10" t="s">
        <v>15</v>
      </c>
      <c r="H16" s="2" t="s">
        <v>31</v>
      </c>
    </row>
    <row r="17" spans="1:11" ht="32">
      <c r="A17" s="17" t="s">
        <v>866</v>
      </c>
      <c r="B17" s="16" t="s">
        <v>1762</v>
      </c>
      <c r="C17" s="15" t="s">
        <v>1926</v>
      </c>
      <c r="E17" s="10" t="s">
        <v>15</v>
      </c>
      <c r="H17" s="2" t="s">
        <v>31</v>
      </c>
    </row>
    <row r="18" spans="1:11" ht="16">
      <c r="A18" s="17" t="s">
        <v>867</v>
      </c>
      <c r="B18" s="16" t="s">
        <v>1067</v>
      </c>
      <c r="C18" s="15" t="s">
        <v>1931</v>
      </c>
      <c r="E18" s="10" t="s">
        <v>15</v>
      </c>
      <c r="H18" s="2" t="s">
        <v>31</v>
      </c>
    </row>
    <row r="19" spans="1:11" ht="64">
      <c r="A19" s="17" t="s">
        <v>868</v>
      </c>
      <c r="B19" s="16" t="s">
        <v>1763</v>
      </c>
      <c r="C19" s="15" t="s">
        <v>1926</v>
      </c>
      <c r="E19" s="10" t="s">
        <v>15</v>
      </c>
      <c r="H19" s="2" t="s">
        <v>31</v>
      </c>
    </row>
    <row r="20" spans="1:11" ht="16">
      <c r="A20" s="17" t="s">
        <v>869</v>
      </c>
      <c r="B20" s="16" t="s">
        <v>1764</v>
      </c>
      <c r="C20" s="15" t="s">
        <v>1926</v>
      </c>
      <c r="E20" s="10" t="s">
        <v>15</v>
      </c>
      <c r="H20" s="2" t="s">
        <v>31</v>
      </c>
    </row>
    <row r="21" spans="1:11" ht="60.5" customHeight="1">
      <c r="A21" s="17" t="s">
        <v>870</v>
      </c>
      <c r="B21" s="16" t="s">
        <v>1765</v>
      </c>
      <c r="C21" s="15" t="s">
        <v>1926</v>
      </c>
      <c r="E21" s="10" t="s">
        <v>15</v>
      </c>
      <c r="H21" s="2" t="s">
        <v>31</v>
      </c>
    </row>
    <row r="22" spans="1:11" ht="32">
      <c r="A22" s="17" t="s">
        <v>871</v>
      </c>
      <c r="B22" s="16" t="s">
        <v>1766</v>
      </c>
      <c r="C22" s="15" t="s">
        <v>1926</v>
      </c>
      <c r="E22" s="10" t="s">
        <v>15</v>
      </c>
      <c r="H22" s="2" t="s">
        <v>31</v>
      </c>
    </row>
    <row r="23" spans="1:11" ht="44.5" customHeight="1">
      <c r="A23" s="17" t="s">
        <v>872</v>
      </c>
      <c r="B23" s="16" t="s">
        <v>1767</v>
      </c>
      <c r="C23" s="15" t="s">
        <v>1926</v>
      </c>
      <c r="E23" s="10" t="s">
        <v>15</v>
      </c>
      <c r="H23" s="2" t="s">
        <v>31</v>
      </c>
    </row>
    <row r="24" spans="1:11" ht="82.25" customHeight="1">
      <c r="A24" s="17" t="s">
        <v>873</v>
      </c>
      <c r="B24" s="33" t="s">
        <v>1768</v>
      </c>
      <c r="C24" s="34" t="s">
        <v>1928</v>
      </c>
      <c r="D24" s="33" t="s">
        <v>39</v>
      </c>
      <c r="E24" s="21" t="s">
        <v>10</v>
      </c>
      <c r="F24" s="21" t="s">
        <v>2002</v>
      </c>
      <c r="G24" s="30" t="s">
        <v>2003</v>
      </c>
      <c r="H24" s="30" t="s">
        <v>31</v>
      </c>
      <c r="I24" s="21"/>
      <c r="J24" s="21"/>
      <c r="K24" s="32"/>
    </row>
    <row r="25" spans="1:11" ht="65.5" customHeight="1">
      <c r="A25" s="17" t="s">
        <v>873</v>
      </c>
      <c r="B25" s="33" t="s">
        <v>1768</v>
      </c>
      <c r="C25" s="34" t="s">
        <v>1928</v>
      </c>
      <c r="D25" s="33" t="s">
        <v>39</v>
      </c>
      <c r="E25" s="21" t="s">
        <v>10</v>
      </c>
      <c r="F25" s="21" t="s">
        <v>1960</v>
      </c>
      <c r="G25" s="30" t="s">
        <v>1961</v>
      </c>
      <c r="H25" s="30" t="s">
        <v>31</v>
      </c>
      <c r="I25" s="21"/>
      <c r="J25" s="21"/>
      <c r="K25" s="32"/>
    </row>
    <row r="26" spans="1:11" ht="65.5" customHeight="1">
      <c r="A26" s="17" t="s">
        <v>873</v>
      </c>
      <c r="B26" s="33" t="s">
        <v>1768</v>
      </c>
      <c r="C26" s="34" t="s">
        <v>1928</v>
      </c>
      <c r="D26" s="33" t="s">
        <v>39</v>
      </c>
      <c r="E26" s="21" t="s">
        <v>10</v>
      </c>
      <c r="F26" s="21" t="s">
        <v>1970</v>
      </c>
      <c r="G26" s="30" t="s">
        <v>1971</v>
      </c>
      <c r="H26" s="30" t="s">
        <v>31</v>
      </c>
      <c r="I26" s="21"/>
      <c r="J26" s="21"/>
      <c r="K26" s="32"/>
    </row>
    <row r="27" spans="1:11" ht="97.75" customHeight="1">
      <c r="A27" s="17" t="s">
        <v>873</v>
      </c>
      <c r="B27" s="33" t="s">
        <v>1768</v>
      </c>
      <c r="C27" s="34" t="s">
        <v>1928</v>
      </c>
      <c r="D27" s="33" t="s">
        <v>39</v>
      </c>
      <c r="E27" s="21" t="s">
        <v>12</v>
      </c>
      <c r="F27" s="21" t="s">
        <v>1964</v>
      </c>
      <c r="G27" s="30" t="s">
        <v>1965</v>
      </c>
      <c r="H27" s="30" t="s">
        <v>31</v>
      </c>
      <c r="I27" s="21"/>
      <c r="J27" s="21"/>
      <c r="K27" s="32"/>
    </row>
    <row r="28" spans="1:11" ht="84.5" customHeight="1">
      <c r="A28" s="17" t="s">
        <v>873</v>
      </c>
      <c r="B28" s="33" t="s">
        <v>1768</v>
      </c>
      <c r="C28" s="34" t="s">
        <v>1928</v>
      </c>
      <c r="D28" s="33" t="s">
        <v>39</v>
      </c>
      <c r="E28" s="21" t="s">
        <v>10</v>
      </c>
      <c r="F28" s="21" t="s">
        <v>1988</v>
      </c>
      <c r="G28" s="30" t="s">
        <v>1989</v>
      </c>
      <c r="H28" s="30" t="s">
        <v>31</v>
      </c>
      <c r="I28" s="21"/>
      <c r="J28" s="21"/>
      <c r="K28" s="32"/>
    </row>
    <row r="29" spans="1:11" ht="73.75" customHeight="1">
      <c r="A29" s="17" t="s">
        <v>873</v>
      </c>
      <c r="B29" s="33" t="s">
        <v>1768</v>
      </c>
      <c r="C29" s="34" t="s">
        <v>1928</v>
      </c>
      <c r="D29" s="33" t="s">
        <v>39</v>
      </c>
      <c r="E29" s="21" t="s">
        <v>10</v>
      </c>
      <c r="F29" s="21" t="s">
        <v>1990</v>
      </c>
      <c r="G29" s="30" t="s">
        <v>1991</v>
      </c>
      <c r="H29" s="30" t="s">
        <v>31</v>
      </c>
      <c r="I29" s="21"/>
      <c r="J29" s="21"/>
      <c r="K29" s="32"/>
    </row>
    <row r="30" spans="1:11" ht="74.5" customHeight="1">
      <c r="A30" s="17" t="s">
        <v>873</v>
      </c>
      <c r="B30" s="33" t="s">
        <v>1768</v>
      </c>
      <c r="C30" s="34" t="s">
        <v>1928</v>
      </c>
      <c r="D30" s="33" t="s">
        <v>39</v>
      </c>
      <c r="E30" s="21" t="s">
        <v>10</v>
      </c>
      <c r="F30" s="21" t="s">
        <v>2044</v>
      </c>
      <c r="G30" s="30" t="s">
        <v>2045</v>
      </c>
      <c r="H30" s="30" t="s">
        <v>31</v>
      </c>
      <c r="I30" s="21"/>
      <c r="J30" s="21"/>
      <c r="K30" s="32"/>
    </row>
    <row r="31" spans="1:11" ht="65.5" customHeight="1">
      <c r="A31" s="17" t="s">
        <v>873</v>
      </c>
      <c r="B31" s="33" t="s">
        <v>1768</v>
      </c>
      <c r="C31" s="34" t="s">
        <v>1928</v>
      </c>
      <c r="D31" s="33" t="s">
        <v>38</v>
      </c>
      <c r="E31" s="21" t="s">
        <v>10</v>
      </c>
      <c r="F31" s="21" t="s">
        <v>1950</v>
      </c>
      <c r="G31" s="30" t="s">
        <v>1951</v>
      </c>
      <c r="H31" s="30" t="s">
        <v>31</v>
      </c>
      <c r="I31" s="21"/>
      <c r="J31" s="21"/>
      <c r="K31" s="32"/>
    </row>
    <row r="32" spans="1:11" ht="82.25" customHeight="1">
      <c r="A32" s="17" t="s">
        <v>873</v>
      </c>
      <c r="B32" s="33" t="s">
        <v>1768</v>
      </c>
      <c r="C32" s="34" t="s">
        <v>1928</v>
      </c>
      <c r="D32" s="33" t="s">
        <v>39</v>
      </c>
      <c r="E32" s="21" t="s">
        <v>10</v>
      </c>
      <c r="F32" s="21" t="s">
        <v>2146</v>
      </c>
      <c r="G32" s="30" t="s">
        <v>2147</v>
      </c>
      <c r="H32" s="30" t="s">
        <v>31</v>
      </c>
      <c r="I32" s="21"/>
      <c r="J32" s="21"/>
      <c r="K32" s="32"/>
    </row>
    <row r="33" spans="1:11" ht="89.5" customHeight="1">
      <c r="A33" s="17" t="s">
        <v>873</v>
      </c>
      <c r="B33" s="33" t="s">
        <v>1768</v>
      </c>
      <c r="C33" s="34" t="s">
        <v>1928</v>
      </c>
      <c r="D33" s="33" t="s">
        <v>39</v>
      </c>
      <c r="E33" s="21" t="s">
        <v>10</v>
      </c>
      <c r="F33" s="21" t="s">
        <v>2016</v>
      </c>
      <c r="G33" s="30" t="s">
        <v>2017</v>
      </c>
      <c r="H33" s="30" t="s">
        <v>31</v>
      </c>
      <c r="I33" s="21"/>
      <c r="J33" s="21"/>
      <c r="K33" s="32"/>
    </row>
    <row r="34" spans="1:11" ht="65.5" customHeight="1">
      <c r="A34" s="17" t="s">
        <v>873</v>
      </c>
      <c r="B34" s="33" t="s">
        <v>1768</v>
      </c>
      <c r="C34" s="34" t="s">
        <v>1928</v>
      </c>
      <c r="D34" s="33" t="s">
        <v>38</v>
      </c>
      <c r="E34" s="21" t="s">
        <v>10</v>
      </c>
      <c r="F34" s="21" t="s">
        <v>2000</v>
      </c>
      <c r="G34" s="30" t="s">
        <v>2001</v>
      </c>
      <c r="H34" s="30" t="s">
        <v>31</v>
      </c>
      <c r="I34" s="21"/>
      <c r="J34" s="21"/>
      <c r="K34" s="32"/>
    </row>
    <row r="35" spans="1:11" ht="65.5" customHeight="1">
      <c r="A35" s="17" t="s">
        <v>873</v>
      </c>
      <c r="B35" s="33" t="s">
        <v>1768</v>
      </c>
      <c r="C35" s="34" t="s">
        <v>1928</v>
      </c>
      <c r="D35" s="33" t="s">
        <v>38</v>
      </c>
      <c r="E35" s="21" t="s">
        <v>10</v>
      </c>
      <c r="F35" s="21" t="s">
        <v>1972</v>
      </c>
      <c r="G35" s="30" t="s">
        <v>1973</v>
      </c>
      <c r="H35" s="30" t="s">
        <v>31</v>
      </c>
      <c r="I35" s="21"/>
      <c r="J35" s="21"/>
      <c r="K35" s="32"/>
    </row>
    <row r="36" spans="1:11" ht="65.5" customHeight="1">
      <c r="A36" s="17" t="s">
        <v>873</v>
      </c>
      <c r="B36" s="33" t="s">
        <v>1768</v>
      </c>
      <c r="C36" s="34" t="s">
        <v>1928</v>
      </c>
      <c r="D36" s="33" t="s">
        <v>39</v>
      </c>
      <c r="E36" s="21" t="s">
        <v>12</v>
      </c>
      <c r="F36" s="21" t="s">
        <v>2008</v>
      </c>
      <c r="G36" s="30" t="s">
        <v>2009</v>
      </c>
      <c r="H36" s="30" t="s">
        <v>31</v>
      </c>
      <c r="I36" s="21"/>
      <c r="J36" s="21"/>
      <c r="K36" s="32"/>
    </row>
    <row r="37" spans="1:11" ht="69" customHeight="1">
      <c r="A37" s="17" t="s">
        <v>873</v>
      </c>
      <c r="B37" s="33" t="s">
        <v>1768</v>
      </c>
      <c r="C37" s="34" t="s">
        <v>1928</v>
      </c>
      <c r="D37" s="33" t="s">
        <v>39</v>
      </c>
      <c r="E37" s="21" t="s">
        <v>10</v>
      </c>
      <c r="F37" s="21" t="s">
        <v>1992</v>
      </c>
      <c r="G37" s="30" t="s">
        <v>1993</v>
      </c>
      <c r="H37" s="30" t="s">
        <v>31</v>
      </c>
      <c r="I37" s="21"/>
      <c r="J37" s="21"/>
      <c r="K37" s="32"/>
    </row>
    <row r="38" spans="1:11" ht="53.5" customHeight="1">
      <c r="A38" s="17" t="s">
        <v>873</v>
      </c>
      <c r="B38" s="33" t="s">
        <v>1768</v>
      </c>
      <c r="C38" s="34" t="s">
        <v>1928</v>
      </c>
      <c r="D38" s="33" t="s">
        <v>39</v>
      </c>
      <c r="E38" s="21" t="s">
        <v>10</v>
      </c>
      <c r="F38" s="21" t="s">
        <v>2010</v>
      </c>
      <c r="G38" s="30" t="s">
        <v>2011</v>
      </c>
      <c r="H38" s="30" t="s">
        <v>31</v>
      </c>
      <c r="I38" s="21"/>
      <c r="J38" s="21"/>
      <c r="K38" s="32"/>
    </row>
    <row r="39" spans="1:11" ht="65.5" customHeight="1">
      <c r="A39" s="17" t="s">
        <v>873</v>
      </c>
      <c r="B39" s="33" t="s">
        <v>1768</v>
      </c>
      <c r="C39" s="34" t="s">
        <v>1928</v>
      </c>
      <c r="D39" s="33" t="s">
        <v>38</v>
      </c>
      <c r="E39" s="21" t="s">
        <v>10</v>
      </c>
      <c r="F39" s="21" t="s">
        <v>1994</v>
      </c>
      <c r="G39" s="30" t="s">
        <v>1995</v>
      </c>
      <c r="H39" s="30" t="s">
        <v>31</v>
      </c>
      <c r="I39" s="21"/>
      <c r="J39" s="21"/>
      <c r="K39" s="32"/>
    </row>
    <row r="40" spans="1:11" ht="65.5" customHeight="1">
      <c r="A40" s="17" t="s">
        <v>873</v>
      </c>
      <c r="B40" s="33" t="s">
        <v>1768</v>
      </c>
      <c r="C40" s="34" t="s">
        <v>1928</v>
      </c>
      <c r="D40" s="33" t="s">
        <v>39</v>
      </c>
      <c r="E40" s="21" t="s">
        <v>12</v>
      </c>
      <c r="F40" s="21" t="s">
        <v>2012</v>
      </c>
      <c r="G40" s="30" t="s">
        <v>2013</v>
      </c>
      <c r="H40" s="30" t="s">
        <v>31</v>
      </c>
      <c r="I40" s="21"/>
      <c r="J40" s="21"/>
      <c r="K40" s="32"/>
    </row>
    <row r="41" spans="1:11" ht="32">
      <c r="A41" s="17" t="s">
        <v>874</v>
      </c>
      <c r="B41" s="16" t="s">
        <v>1769</v>
      </c>
      <c r="C41" s="15" t="s">
        <v>1926</v>
      </c>
      <c r="E41" s="10" t="s">
        <v>15</v>
      </c>
      <c r="H41" s="2" t="s">
        <v>31</v>
      </c>
    </row>
    <row r="42" spans="1:11" ht="16">
      <c r="A42" s="17" t="s">
        <v>875</v>
      </c>
      <c r="B42" s="16" t="s">
        <v>1770</v>
      </c>
      <c r="C42" s="15" t="s">
        <v>1929</v>
      </c>
      <c r="E42" s="10" t="s">
        <v>15</v>
      </c>
      <c r="H42" s="2" t="s">
        <v>31</v>
      </c>
    </row>
    <row r="43" spans="1:11" ht="48">
      <c r="A43" s="17" t="s">
        <v>876</v>
      </c>
      <c r="B43" s="16" t="s">
        <v>1771</v>
      </c>
      <c r="C43" s="15" t="s">
        <v>1926</v>
      </c>
      <c r="E43" s="10" t="s">
        <v>15</v>
      </c>
      <c r="H43" s="2" t="s">
        <v>31</v>
      </c>
    </row>
    <row r="44" spans="1:11" ht="32">
      <c r="A44" s="17" t="s">
        <v>877</v>
      </c>
      <c r="B44" s="16" t="s">
        <v>1772</v>
      </c>
      <c r="C44" s="15" t="s">
        <v>1929</v>
      </c>
      <c r="E44" s="10" t="s">
        <v>15</v>
      </c>
      <c r="H44" s="2" t="s">
        <v>31</v>
      </c>
    </row>
    <row r="45" spans="1:11" ht="48">
      <c r="A45" s="17" t="s">
        <v>878</v>
      </c>
      <c r="B45" s="16" t="s">
        <v>1773</v>
      </c>
      <c r="C45" s="15" t="s">
        <v>1929</v>
      </c>
      <c r="E45" s="10" t="s">
        <v>15</v>
      </c>
      <c r="H45" s="2" t="s">
        <v>31</v>
      </c>
    </row>
    <row r="46" spans="1:11" ht="16">
      <c r="A46" s="17" t="s">
        <v>879</v>
      </c>
      <c r="B46" s="16" t="s">
        <v>1761</v>
      </c>
      <c r="C46" s="15" t="s">
        <v>1931</v>
      </c>
      <c r="E46" s="10" t="s">
        <v>15</v>
      </c>
      <c r="H46" s="2" t="s">
        <v>31</v>
      </c>
    </row>
    <row r="47" spans="1:11" ht="43.75" customHeight="1">
      <c r="A47" s="17" t="s">
        <v>880</v>
      </c>
      <c r="B47" s="16" t="s">
        <v>1774</v>
      </c>
      <c r="C47" s="15" t="s">
        <v>1926</v>
      </c>
      <c r="E47" s="10" t="s">
        <v>15</v>
      </c>
      <c r="H47" s="2" t="s">
        <v>31</v>
      </c>
    </row>
    <row r="48" spans="1:11" ht="16">
      <c r="A48" s="17" t="s">
        <v>881</v>
      </c>
      <c r="B48" s="16" t="s">
        <v>1056</v>
      </c>
      <c r="C48" s="15" t="s">
        <v>1931</v>
      </c>
      <c r="E48" s="10" t="s">
        <v>15</v>
      </c>
      <c r="H48" s="2" t="s">
        <v>31</v>
      </c>
    </row>
    <row r="49" spans="1:8" ht="16">
      <c r="A49" s="17" t="s">
        <v>882</v>
      </c>
      <c r="B49" s="16" t="s">
        <v>1775</v>
      </c>
      <c r="C49" s="15" t="s">
        <v>1926</v>
      </c>
      <c r="E49" s="10" t="s">
        <v>15</v>
      </c>
      <c r="H49" s="2" t="s">
        <v>31</v>
      </c>
    </row>
    <row r="50" spans="1:8" ht="32">
      <c r="A50" s="17" t="s">
        <v>883</v>
      </c>
      <c r="B50" s="16" t="s">
        <v>1776</v>
      </c>
      <c r="C50" s="15" t="s">
        <v>1926</v>
      </c>
      <c r="E50" s="10" t="s">
        <v>15</v>
      </c>
      <c r="H50" s="2" t="s">
        <v>31</v>
      </c>
    </row>
    <row r="51" spans="1:8" ht="52.75" customHeight="1">
      <c r="A51" s="17" t="s">
        <v>884</v>
      </c>
      <c r="B51" s="16" t="s">
        <v>1777</v>
      </c>
      <c r="C51" s="15" t="s">
        <v>1926</v>
      </c>
      <c r="E51" s="10" t="s">
        <v>15</v>
      </c>
      <c r="H51" s="2" t="s">
        <v>31</v>
      </c>
    </row>
    <row r="52" spans="1:8" ht="48">
      <c r="A52" s="17" t="s">
        <v>885</v>
      </c>
      <c r="B52" s="16" t="s">
        <v>1778</v>
      </c>
      <c r="C52" s="15" t="s">
        <v>1926</v>
      </c>
      <c r="E52" s="10" t="s">
        <v>15</v>
      </c>
      <c r="H52" s="2" t="s">
        <v>31</v>
      </c>
    </row>
    <row r="53" spans="1:8" ht="40.25" customHeight="1">
      <c r="A53" s="17" t="s">
        <v>886</v>
      </c>
      <c r="B53" s="16" t="s">
        <v>1779</v>
      </c>
      <c r="C53" s="15" t="s">
        <v>1926</v>
      </c>
      <c r="E53" s="10" t="s">
        <v>15</v>
      </c>
      <c r="H53" s="2" t="s">
        <v>31</v>
      </c>
    </row>
    <row r="54" spans="1:8" ht="32">
      <c r="A54" s="17" t="s">
        <v>887</v>
      </c>
      <c r="B54" s="16" t="s">
        <v>1780</v>
      </c>
      <c r="C54" s="15" t="s">
        <v>1926</v>
      </c>
      <c r="E54" s="10" t="s">
        <v>15</v>
      </c>
      <c r="H54" s="2" t="s">
        <v>31</v>
      </c>
    </row>
    <row r="55" spans="1:8" ht="32">
      <c r="A55" s="17" t="s">
        <v>888</v>
      </c>
      <c r="B55" s="16" t="s">
        <v>1781</v>
      </c>
      <c r="C55" s="15" t="s">
        <v>1926</v>
      </c>
      <c r="E55" s="10" t="s">
        <v>15</v>
      </c>
      <c r="H55" s="2" t="s">
        <v>31</v>
      </c>
    </row>
    <row r="56" spans="1:8" ht="22.25" customHeight="1">
      <c r="A56" s="17" t="s">
        <v>889</v>
      </c>
      <c r="B56" s="16" t="s">
        <v>1782</v>
      </c>
      <c r="C56" s="15" t="s">
        <v>1926</v>
      </c>
      <c r="E56" s="10" t="s">
        <v>15</v>
      </c>
      <c r="H56" s="2" t="s">
        <v>31</v>
      </c>
    </row>
    <row r="57" spans="1:8" ht="32">
      <c r="A57" s="17" t="s">
        <v>890</v>
      </c>
      <c r="B57" s="16" t="s">
        <v>1783</v>
      </c>
      <c r="C57" s="15" t="s">
        <v>1926</v>
      </c>
      <c r="E57" s="10" t="s">
        <v>15</v>
      </c>
      <c r="H57" s="2" t="s">
        <v>31</v>
      </c>
    </row>
    <row r="58" spans="1:8" ht="48">
      <c r="A58" s="17" t="s">
        <v>891</v>
      </c>
      <c r="B58" s="16" t="s">
        <v>1784</v>
      </c>
      <c r="C58" s="15" t="s">
        <v>1926</v>
      </c>
      <c r="E58" s="10" t="s">
        <v>15</v>
      </c>
      <c r="H58" s="2" t="s">
        <v>31</v>
      </c>
    </row>
    <row r="59" spans="1:8" ht="32">
      <c r="A59" s="17" t="s">
        <v>892</v>
      </c>
      <c r="B59" s="16" t="s">
        <v>1785</v>
      </c>
      <c r="C59" s="15" t="s">
        <v>1926</v>
      </c>
      <c r="E59" s="10" t="s">
        <v>15</v>
      </c>
      <c r="H59" s="2" t="s">
        <v>31</v>
      </c>
    </row>
    <row r="60" spans="1:8" ht="28.25" customHeight="1">
      <c r="A60" s="17" t="s">
        <v>893</v>
      </c>
      <c r="B60" s="16" t="s">
        <v>1786</v>
      </c>
      <c r="C60" s="15" t="s">
        <v>1926</v>
      </c>
      <c r="E60" s="10" t="s">
        <v>15</v>
      </c>
      <c r="H60" s="2" t="s">
        <v>31</v>
      </c>
    </row>
    <row r="61" spans="1:8" ht="34.25" customHeight="1">
      <c r="A61" s="17" t="s">
        <v>894</v>
      </c>
      <c r="B61" s="16" t="s">
        <v>1787</v>
      </c>
      <c r="C61" s="15" t="s">
        <v>1926</v>
      </c>
      <c r="E61" s="10" t="s">
        <v>15</v>
      </c>
      <c r="H61" s="2" t="s">
        <v>31</v>
      </c>
    </row>
    <row r="62" spans="1:8" ht="48">
      <c r="A62" s="17" t="s">
        <v>895</v>
      </c>
      <c r="B62" s="16" t="s">
        <v>1788</v>
      </c>
      <c r="C62" s="15" t="s">
        <v>1926</v>
      </c>
      <c r="E62" s="10" t="s">
        <v>15</v>
      </c>
      <c r="H62" s="2" t="s">
        <v>31</v>
      </c>
    </row>
    <row r="63" spans="1:8" ht="32">
      <c r="A63" s="17" t="s">
        <v>896</v>
      </c>
      <c r="B63" s="16" t="s">
        <v>1789</v>
      </c>
      <c r="C63" s="15" t="s">
        <v>1926</v>
      </c>
      <c r="E63" s="10" t="s">
        <v>15</v>
      </c>
      <c r="H63" s="2" t="s">
        <v>31</v>
      </c>
    </row>
    <row r="64" spans="1:8" ht="34.75" customHeight="1">
      <c r="A64" s="17" t="s">
        <v>897</v>
      </c>
      <c r="B64" s="16" t="s">
        <v>1790</v>
      </c>
      <c r="C64" s="15" t="s">
        <v>1926</v>
      </c>
      <c r="E64" s="10" t="s">
        <v>15</v>
      </c>
      <c r="H64" s="2" t="s">
        <v>31</v>
      </c>
    </row>
    <row r="65" spans="1:11" ht="76.75" customHeight="1">
      <c r="A65" s="17" t="s">
        <v>898</v>
      </c>
      <c r="B65" s="33" t="s">
        <v>1791</v>
      </c>
      <c r="C65" s="34" t="s">
        <v>1928</v>
      </c>
      <c r="D65" s="33" t="s">
        <v>39</v>
      </c>
      <c r="E65" s="21" t="s">
        <v>10</v>
      </c>
      <c r="F65" s="21" t="s">
        <v>2002</v>
      </c>
      <c r="G65" s="30" t="s">
        <v>2003</v>
      </c>
      <c r="H65" s="30" t="s">
        <v>31</v>
      </c>
      <c r="I65" s="21"/>
      <c r="J65" s="21"/>
      <c r="K65" s="32"/>
    </row>
    <row r="66" spans="1:11" ht="76.75" customHeight="1">
      <c r="A66" s="17" t="s">
        <v>898</v>
      </c>
      <c r="B66" s="33" t="s">
        <v>1791</v>
      </c>
      <c r="C66" s="34" t="s">
        <v>1928</v>
      </c>
      <c r="D66" s="33" t="s">
        <v>38</v>
      </c>
      <c r="E66" s="21" t="s">
        <v>10</v>
      </c>
      <c r="F66" s="21" t="s">
        <v>2134</v>
      </c>
      <c r="G66" s="30" t="s">
        <v>2135</v>
      </c>
      <c r="H66" s="30" t="s">
        <v>31</v>
      </c>
      <c r="I66" s="21"/>
      <c r="J66" s="21"/>
      <c r="K66" s="32"/>
    </row>
    <row r="67" spans="1:11" ht="67.75" customHeight="1">
      <c r="A67" s="17" t="s">
        <v>898</v>
      </c>
      <c r="B67" s="33" t="s">
        <v>1791</v>
      </c>
      <c r="C67" s="34" t="s">
        <v>1928</v>
      </c>
      <c r="D67" s="33" t="s">
        <v>39</v>
      </c>
      <c r="E67" s="21" t="s">
        <v>12</v>
      </c>
      <c r="F67" s="21" t="s">
        <v>2110</v>
      </c>
      <c r="G67" s="30" t="s">
        <v>2111</v>
      </c>
      <c r="H67" s="30" t="s">
        <v>31</v>
      </c>
      <c r="I67" s="21"/>
      <c r="J67" s="21"/>
      <c r="K67" s="32"/>
    </row>
    <row r="68" spans="1:11" ht="94.75" customHeight="1">
      <c r="A68" s="17" t="s">
        <v>898</v>
      </c>
      <c r="B68" s="33" t="s">
        <v>1791</v>
      </c>
      <c r="C68" s="34" t="s">
        <v>1928</v>
      </c>
      <c r="D68" s="33" t="s">
        <v>38</v>
      </c>
      <c r="E68" s="21" t="s">
        <v>10</v>
      </c>
      <c r="F68" s="21" t="s">
        <v>2136</v>
      </c>
      <c r="G68" s="30" t="s">
        <v>2137</v>
      </c>
      <c r="H68" s="30" t="s">
        <v>31</v>
      </c>
      <c r="I68" s="21"/>
      <c r="J68" s="21"/>
      <c r="K68" s="32"/>
    </row>
    <row r="69" spans="1:11" ht="82.25" customHeight="1">
      <c r="A69" s="17" t="s">
        <v>898</v>
      </c>
      <c r="B69" s="33" t="s">
        <v>1791</v>
      </c>
      <c r="C69" s="34" t="s">
        <v>1928</v>
      </c>
      <c r="D69" s="33" t="s">
        <v>38</v>
      </c>
      <c r="E69" s="21" t="s">
        <v>10</v>
      </c>
      <c r="F69" s="21" t="s">
        <v>2138</v>
      </c>
      <c r="G69" s="30" t="s">
        <v>2139</v>
      </c>
      <c r="H69" s="30" t="s">
        <v>31</v>
      </c>
      <c r="I69" s="21"/>
      <c r="J69" s="21"/>
      <c r="K69" s="32"/>
    </row>
    <row r="70" spans="1:11" ht="32">
      <c r="A70" s="17" t="s">
        <v>899</v>
      </c>
      <c r="B70" s="16" t="s">
        <v>1792</v>
      </c>
      <c r="C70" s="15" t="s">
        <v>1930</v>
      </c>
      <c r="E70" s="10" t="s">
        <v>15</v>
      </c>
      <c r="H70" s="2" t="s">
        <v>31</v>
      </c>
    </row>
    <row r="71" spans="1:11" ht="112">
      <c r="A71" s="17" t="s">
        <v>900</v>
      </c>
      <c r="B71" s="16" t="s">
        <v>1793</v>
      </c>
      <c r="C71" s="15" t="s">
        <v>1930</v>
      </c>
      <c r="E71" s="10" t="s">
        <v>15</v>
      </c>
      <c r="H71" s="2" t="s">
        <v>31</v>
      </c>
    </row>
    <row r="72" spans="1:11" ht="20.5" customHeight="1">
      <c r="A72" s="17" t="s">
        <v>901</v>
      </c>
      <c r="B72" s="16" t="s">
        <v>1794</v>
      </c>
      <c r="C72" s="15" t="s">
        <v>1931</v>
      </c>
      <c r="E72" s="10" t="s">
        <v>15</v>
      </c>
      <c r="H72" s="2" t="s">
        <v>31</v>
      </c>
    </row>
    <row r="73" spans="1:11" ht="42.5" customHeight="1">
      <c r="A73" s="17" t="s">
        <v>902</v>
      </c>
      <c r="B73" s="16" t="s">
        <v>1795</v>
      </c>
      <c r="C73" s="15" t="s">
        <v>1926</v>
      </c>
      <c r="E73" s="10" t="s">
        <v>15</v>
      </c>
      <c r="H73" s="2" t="s">
        <v>31</v>
      </c>
    </row>
    <row r="74" spans="1:11" ht="29.5" customHeight="1">
      <c r="A74" s="17" t="s">
        <v>903</v>
      </c>
      <c r="B74" s="16" t="s">
        <v>1796</v>
      </c>
      <c r="C74" s="15" t="s">
        <v>1926</v>
      </c>
      <c r="E74" s="10" t="s">
        <v>15</v>
      </c>
      <c r="H74" s="2" t="s">
        <v>31</v>
      </c>
    </row>
    <row r="75" spans="1:11" ht="32">
      <c r="A75" s="17" t="s">
        <v>904</v>
      </c>
      <c r="B75" s="33" t="s">
        <v>1797</v>
      </c>
      <c r="C75" s="34" t="s">
        <v>1929</v>
      </c>
      <c r="D75" s="33" t="s">
        <v>38</v>
      </c>
      <c r="E75" s="21" t="s">
        <v>10</v>
      </c>
      <c r="F75" s="21" t="s">
        <v>2144</v>
      </c>
      <c r="G75" s="30" t="s">
        <v>2145</v>
      </c>
      <c r="H75" s="30" t="s">
        <v>31</v>
      </c>
      <c r="I75" s="21"/>
      <c r="J75" s="21"/>
      <c r="K75" s="32"/>
    </row>
    <row r="76" spans="1:11" ht="43.75" customHeight="1">
      <c r="A76" s="17" t="s">
        <v>904</v>
      </c>
      <c r="B76" s="33" t="s">
        <v>1797</v>
      </c>
      <c r="C76" s="34" t="s">
        <v>1929</v>
      </c>
      <c r="D76" s="33" t="s">
        <v>38</v>
      </c>
      <c r="E76" s="21" t="s">
        <v>10</v>
      </c>
      <c r="F76" s="21" t="s">
        <v>2140</v>
      </c>
      <c r="G76" s="30" t="s">
        <v>2141</v>
      </c>
      <c r="H76" s="30" t="s">
        <v>31</v>
      </c>
      <c r="I76" s="21"/>
      <c r="J76" s="21"/>
      <c r="K76" s="32"/>
    </row>
    <row r="77" spans="1:11" ht="48">
      <c r="A77" s="17" t="s">
        <v>905</v>
      </c>
      <c r="B77" s="16" t="s">
        <v>1798</v>
      </c>
      <c r="C77" s="15" t="s">
        <v>1929</v>
      </c>
      <c r="E77" s="10" t="s">
        <v>15</v>
      </c>
      <c r="H77" s="2" t="s">
        <v>31</v>
      </c>
    </row>
    <row r="78" spans="1:11" ht="32">
      <c r="A78" s="17" t="s">
        <v>906</v>
      </c>
      <c r="B78" s="16" t="s">
        <v>1799</v>
      </c>
      <c r="C78" s="15" t="s">
        <v>1930</v>
      </c>
      <c r="E78" s="10" t="s">
        <v>15</v>
      </c>
      <c r="H78" s="2" t="s">
        <v>31</v>
      </c>
    </row>
    <row r="79" spans="1:11" ht="29.5" customHeight="1">
      <c r="A79" s="17" t="s">
        <v>907</v>
      </c>
      <c r="B79" s="16" t="s">
        <v>1800</v>
      </c>
      <c r="C79" s="15" t="s">
        <v>1926</v>
      </c>
      <c r="E79" s="10" t="s">
        <v>15</v>
      </c>
      <c r="H79" s="2" t="s">
        <v>31</v>
      </c>
    </row>
    <row r="80" spans="1:11" ht="27" customHeight="1">
      <c r="A80" s="17" t="s">
        <v>908</v>
      </c>
      <c r="B80" s="16" t="s">
        <v>1801</v>
      </c>
      <c r="C80" s="15" t="s">
        <v>1931</v>
      </c>
      <c r="E80" s="10" t="s">
        <v>15</v>
      </c>
      <c r="H80" s="2" t="s">
        <v>31</v>
      </c>
    </row>
    <row r="81" spans="1:11" ht="47.5" customHeight="1">
      <c r="A81" s="17" t="s">
        <v>909</v>
      </c>
      <c r="B81" s="16" t="s">
        <v>1802</v>
      </c>
      <c r="C81" s="15" t="s">
        <v>1930</v>
      </c>
      <c r="E81" s="10" t="s">
        <v>15</v>
      </c>
      <c r="H81" s="2" t="s">
        <v>31</v>
      </c>
    </row>
    <row r="82" spans="1:11" ht="32">
      <c r="A82" s="17" t="s">
        <v>910</v>
      </c>
      <c r="B82" s="16" t="s">
        <v>1803</v>
      </c>
      <c r="C82" s="15" t="s">
        <v>1926</v>
      </c>
      <c r="E82" s="10" t="s">
        <v>15</v>
      </c>
      <c r="H82" s="2" t="s">
        <v>31</v>
      </c>
    </row>
    <row r="83" spans="1:11" ht="32">
      <c r="A83" s="17" t="s">
        <v>911</v>
      </c>
      <c r="B83" s="16" t="s">
        <v>1804</v>
      </c>
      <c r="C83" s="15" t="s">
        <v>1929</v>
      </c>
      <c r="E83" s="10" t="s">
        <v>15</v>
      </c>
      <c r="H83" s="2" t="s">
        <v>31</v>
      </c>
    </row>
    <row r="84" spans="1:11" ht="64">
      <c r="A84" s="17" t="s">
        <v>912</v>
      </c>
      <c r="B84" s="16" t="s">
        <v>1805</v>
      </c>
      <c r="C84" s="15" t="s">
        <v>1926</v>
      </c>
      <c r="E84" s="10" t="s">
        <v>15</v>
      </c>
      <c r="H84" s="2" t="s">
        <v>31</v>
      </c>
    </row>
    <row r="85" spans="1:11" ht="24" customHeight="1">
      <c r="A85" s="17" t="s">
        <v>913</v>
      </c>
      <c r="B85" s="16" t="s">
        <v>1806</v>
      </c>
      <c r="C85" s="15" t="s">
        <v>1926</v>
      </c>
      <c r="E85" s="10" t="s">
        <v>15</v>
      </c>
      <c r="H85" s="2" t="s">
        <v>31</v>
      </c>
    </row>
    <row r="86" spans="1:11" ht="32">
      <c r="A86" s="17" t="s">
        <v>914</v>
      </c>
      <c r="B86" s="16" t="s">
        <v>1807</v>
      </c>
      <c r="C86" s="15" t="s">
        <v>1926</v>
      </c>
      <c r="E86" s="10" t="s">
        <v>15</v>
      </c>
      <c r="H86" s="2" t="s">
        <v>31</v>
      </c>
    </row>
    <row r="87" spans="1:11" ht="32">
      <c r="A87" s="17" t="s">
        <v>915</v>
      </c>
      <c r="B87" s="16" t="s">
        <v>1808</v>
      </c>
      <c r="C87" s="15" t="s">
        <v>1926</v>
      </c>
      <c r="E87" s="10" t="s">
        <v>15</v>
      </c>
      <c r="H87" s="2" t="s">
        <v>31</v>
      </c>
    </row>
    <row r="88" spans="1:11" ht="32">
      <c r="A88" s="17" t="s">
        <v>916</v>
      </c>
      <c r="B88" s="16" t="s">
        <v>1809</v>
      </c>
      <c r="C88" s="15" t="s">
        <v>1926</v>
      </c>
      <c r="E88" s="10" t="s">
        <v>15</v>
      </c>
      <c r="H88" s="2" t="s">
        <v>31</v>
      </c>
    </row>
    <row r="89" spans="1:11" ht="64">
      <c r="A89" s="17" t="s">
        <v>917</v>
      </c>
      <c r="B89" s="16" t="s">
        <v>1810</v>
      </c>
      <c r="C89" s="15" t="s">
        <v>1926</v>
      </c>
      <c r="E89" s="10" t="s">
        <v>15</v>
      </c>
      <c r="H89" s="2" t="s">
        <v>31</v>
      </c>
    </row>
    <row r="90" spans="1:11" ht="80">
      <c r="A90" s="17" t="s">
        <v>918</v>
      </c>
      <c r="B90" s="16" t="s">
        <v>1811</v>
      </c>
      <c r="C90" s="15" t="s">
        <v>1930</v>
      </c>
      <c r="E90" s="10" t="s">
        <v>15</v>
      </c>
      <c r="H90" s="2" t="s">
        <v>31</v>
      </c>
    </row>
    <row r="91" spans="1:11" ht="32">
      <c r="A91" s="17" t="s">
        <v>919</v>
      </c>
      <c r="B91" s="16" t="s">
        <v>1812</v>
      </c>
      <c r="C91" s="15" t="s">
        <v>1926</v>
      </c>
      <c r="E91" s="10" t="s">
        <v>15</v>
      </c>
      <c r="H91" s="2" t="s">
        <v>31</v>
      </c>
    </row>
    <row r="92" spans="1:11" ht="32">
      <c r="A92" s="17" t="s">
        <v>920</v>
      </c>
      <c r="B92" s="16" t="s">
        <v>1813</v>
      </c>
      <c r="C92" s="15" t="s">
        <v>1926</v>
      </c>
      <c r="E92" s="10" t="s">
        <v>15</v>
      </c>
      <c r="H92" s="2" t="s">
        <v>31</v>
      </c>
    </row>
    <row r="93" spans="1:11" ht="80">
      <c r="A93" s="17" t="s">
        <v>921</v>
      </c>
      <c r="B93" s="33" t="s">
        <v>1814</v>
      </c>
      <c r="C93" s="34" t="s">
        <v>1929</v>
      </c>
      <c r="D93" s="33" t="s">
        <v>39</v>
      </c>
      <c r="E93" s="21" t="s">
        <v>10</v>
      </c>
      <c r="F93" s="21" t="s">
        <v>2148</v>
      </c>
      <c r="G93" s="30" t="s">
        <v>2149</v>
      </c>
      <c r="H93" s="30" t="s">
        <v>31</v>
      </c>
      <c r="I93" s="21"/>
      <c r="J93" s="21"/>
      <c r="K93" s="32"/>
    </row>
    <row r="94" spans="1:11" ht="29.5" customHeight="1">
      <c r="A94" s="17" t="s">
        <v>922</v>
      </c>
      <c r="B94" s="16" t="s">
        <v>1815</v>
      </c>
      <c r="C94" s="15" t="s">
        <v>1929</v>
      </c>
      <c r="E94" s="10" t="s">
        <v>15</v>
      </c>
      <c r="H94" s="2" t="s">
        <v>31</v>
      </c>
    </row>
    <row r="95" spans="1:11" ht="31.25" customHeight="1">
      <c r="A95" s="17" t="s">
        <v>923</v>
      </c>
      <c r="B95" s="16" t="s">
        <v>1816</v>
      </c>
      <c r="C95" s="15" t="s">
        <v>1929</v>
      </c>
      <c r="E95" s="10" t="s">
        <v>15</v>
      </c>
      <c r="H95" s="2" t="s">
        <v>31</v>
      </c>
    </row>
    <row r="96" spans="1:11" ht="43.75" customHeight="1">
      <c r="A96" s="17" t="s">
        <v>924</v>
      </c>
      <c r="B96" s="16" t="s">
        <v>1817</v>
      </c>
      <c r="C96" s="15" t="s">
        <v>1926</v>
      </c>
      <c r="E96" s="10" t="s">
        <v>15</v>
      </c>
      <c r="H96" s="2" t="s">
        <v>31</v>
      </c>
    </row>
    <row r="97" spans="1:11" ht="27" customHeight="1">
      <c r="A97" s="17" t="s">
        <v>925</v>
      </c>
      <c r="B97" s="16" t="s">
        <v>1818</v>
      </c>
      <c r="C97" s="15" t="s">
        <v>1931</v>
      </c>
      <c r="E97" s="10" t="s">
        <v>15</v>
      </c>
      <c r="H97" s="2" t="s">
        <v>31</v>
      </c>
    </row>
    <row r="98" spans="1:11" ht="35.5" customHeight="1">
      <c r="A98" s="17" t="s">
        <v>926</v>
      </c>
      <c r="B98" s="16" t="s">
        <v>1819</v>
      </c>
      <c r="C98" s="15" t="s">
        <v>1929</v>
      </c>
      <c r="E98" s="10" t="s">
        <v>15</v>
      </c>
      <c r="H98" s="2" t="s">
        <v>31</v>
      </c>
    </row>
    <row r="99" spans="1:11" ht="39.5" customHeight="1">
      <c r="A99" s="17" t="s">
        <v>927</v>
      </c>
      <c r="B99" s="16" t="s">
        <v>1820</v>
      </c>
      <c r="C99" s="15" t="s">
        <v>1926</v>
      </c>
      <c r="E99" s="10" t="s">
        <v>15</v>
      </c>
      <c r="H99" s="2" t="s">
        <v>31</v>
      </c>
    </row>
    <row r="100" spans="1:11" ht="32">
      <c r="A100" s="17" t="s">
        <v>928</v>
      </c>
      <c r="B100" s="16" t="s">
        <v>1821</v>
      </c>
      <c r="C100" s="15" t="s">
        <v>1926</v>
      </c>
      <c r="E100" s="10" t="s">
        <v>15</v>
      </c>
      <c r="H100" s="2" t="s">
        <v>31</v>
      </c>
    </row>
    <row r="101" spans="1:11" ht="32">
      <c r="A101" s="17" t="s">
        <v>929</v>
      </c>
      <c r="B101" s="16" t="s">
        <v>1822</v>
      </c>
      <c r="C101" s="15" t="s">
        <v>1926</v>
      </c>
      <c r="E101" s="10" t="s">
        <v>15</v>
      </c>
      <c r="H101" s="2" t="s">
        <v>31</v>
      </c>
    </row>
    <row r="102" spans="1:11" ht="32">
      <c r="A102" s="17" t="s">
        <v>930</v>
      </c>
      <c r="B102" s="16" t="s">
        <v>1823</v>
      </c>
      <c r="C102" s="15" t="s">
        <v>1926</v>
      </c>
      <c r="E102" s="10" t="s">
        <v>15</v>
      </c>
      <c r="H102" s="2" t="s">
        <v>31</v>
      </c>
    </row>
    <row r="103" spans="1:11" ht="32">
      <c r="A103" s="17" t="s">
        <v>931</v>
      </c>
      <c r="B103" s="16" t="s">
        <v>1824</v>
      </c>
      <c r="C103" s="15" t="s">
        <v>1926</v>
      </c>
      <c r="E103" s="10" t="s">
        <v>15</v>
      </c>
      <c r="H103" s="2" t="s">
        <v>31</v>
      </c>
    </row>
    <row r="104" spans="1:11" ht="64">
      <c r="A104" s="17" t="s">
        <v>932</v>
      </c>
      <c r="B104" s="16" t="s">
        <v>1825</v>
      </c>
      <c r="C104" s="15" t="s">
        <v>1929</v>
      </c>
      <c r="E104" s="10" t="s">
        <v>15</v>
      </c>
      <c r="H104" s="2" t="s">
        <v>31</v>
      </c>
    </row>
    <row r="105" spans="1:11" ht="48">
      <c r="A105" s="17" t="s">
        <v>933</v>
      </c>
      <c r="B105" s="33" t="s">
        <v>1826</v>
      </c>
      <c r="C105" s="34" t="s">
        <v>1928</v>
      </c>
      <c r="D105" s="33" t="s">
        <v>39</v>
      </c>
      <c r="E105" s="21" t="s">
        <v>10</v>
      </c>
      <c r="F105" s="21" t="s">
        <v>2092</v>
      </c>
      <c r="G105" s="30" t="s">
        <v>2093</v>
      </c>
      <c r="H105" s="30" t="s">
        <v>31</v>
      </c>
      <c r="I105" s="21"/>
      <c r="J105" s="21"/>
      <c r="K105" s="32"/>
    </row>
    <row r="106" spans="1:11" ht="80">
      <c r="A106" s="17" t="s">
        <v>934</v>
      </c>
      <c r="B106" s="33" t="s">
        <v>1827</v>
      </c>
      <c r="C106" s="34" t="s">
        <v>1926</v>
      </c>
      <c r="D106" s="33" t="s">
        <v>39</v>
      </c>
      <c r="E106" s="21" t="s">
        <v>12</v>
      </c>
      <c r="F106" s="21" t="s">
        <v>2092</v>
      </c>
      <c r="G106" s="30" t="s">
        <v>2093</v>
      </c>
      <c r="H106" s="30" t="s">
        <v>31</v>
      </c>
      <c r="I106" s="21"/>
      <c r="J106" s="21"/>
      <c r="K106" s="32"/>
    </row>
    <row r="107" spans="1:11" ht="43.75" customHeight="1">
      <c r="A107" s="17" t="s">
        <v>935</v>
      </c>
      <c r="B107" s="16" t="s">
        <v>1828</v>
      </c>
      <c r="C107" s="15" t="s">
        <v>1926</v>
      </c>
      <c r="E107" s="10" t="s">
        <v>15</v>
      </c>
      <c r="H107" s="2" t="s">
        <v>31</v>
      </c>
    </row>
    <row r="108" spans="1:11" ht="23.5" customHeight="1">
      <c r="A108" s="17" t="s">
        <v>936</v>
      </c>
      <c r="B108" s="16" t="s">
        <v>1829</v>
      </c>
      <c r="C108" s="15" t="s">
        <v>1931</v>
      </c>
      <c r="E108" s="10" t="s">
        <v>15</v>
      </c>
      <c r="H108" s="2" t="s">
        <v>31</v>
      </c>
    </row>
    <row r="109" spans="1:11" ht="51.5" customHeight="1">
      <c r="A109" s="17" t="s">
        <v>937</v>
      </c>
      <c r="B109" s="16" t="s">
        <v>1830</v>
      </c>
      <c r="C109" s="15" t="s">
        <v>1926</v>
      </c>
      <c r="E109" s="10" t="s">
        <v>15</v>
      </c>
      <c r="H109" s="2" t="s">
        <v>31</v>
      </c>
    </row>
    <row r="110" spans="1:11" ht="80">
      <c r="A110" s="17" t="s">
        <v>938</v>
      </c>
      <c r="B110" s="16" t="s">
        <v>1831</v>
      </c>
      <c r="C110" s="15" t="s">
        <v>1926</v>
      </c>
      <c r="E110" s="10" t="s">
        <v>15</v>
      </c>
      <c r="H110" s="2" t="s">
        <v>31</v>
      </c>
    </row>
    <row r="111" spans="1:11" ht="32">
      <c r="A111" s="17" t="s">
        <v>939</v>
      </c>
      <c r="B111" s="16" t="s">
        <v>1832</v>
      </c>
      <c r="C111" s="15" t="s">
        <v>1926</v>
      </c>
      <c r="E111" s="10" t="s">
        <v>15</v>
      </c>
      <c r="H111" s="2" t="s">
        <v>31</v>
      </c>
    </row>
    <row r="112" spans="1:11" ht="48">
      <c r="A112" s="17" t="s">
        <v>940</v>
      </c>
      <c r="B112" s="33" t="s">
        <v>1833</v>
      </c>
      <c r="C112" s="34" t="s">
        <v>1926</v>
      </c>
      <c r="D112" s="33" t="s">
        <v>39</v>
      </c>
      <c r="E112" s="21" t="s">
        <v>12</v>
      </c>
      <c r="F112" s="21" t="s">
        <v>2092</v>
      </c>
      <c r="G112" s="30" t="s">
        <v>2093</v>
      </c>
      <c r="H112" s="30" t="s">
        <v>31</v>
      </c>
      <c r="I112" s="21"/>
      <c r="J112" s="21"/>
      <c r="K112" s="32"/>
    </row>
    <row r="113" spans="1:11" ht="32">
      <c r="A113" s="17" t="s">
        <v>941</v>
      </c>
      <c r="B113" s="16" t="s">
        <v>1834</v>
      </c>
      <c r="C113" s="15" t="s">
        <v>1926</v>
      </c>
      <c r="E113" s="10" t="s">
        <v>15</v>
      </c>
      <c r="H113" s="2" t="s">
        <v>31</v>
      </c>
    </row>
    <row r="114" spans="1:11" ht="32">
      <c r="A114" s="17" t="s">
        <v>942</v>
      </c>
      <c r="B114" s="16" t="s">
        <v>1835</v>
      </c>
      <c r="C114" s="15" t="s">
        <v>1926</v>
      </c>
      <c r="E114" s="10" t="s">
        <v>15</v>
      </c>
      <c r="H114" s="2" t="s">
        <v>31</v>
      </c>
    </row>
    <row r="115" spans="1:11" ht="32">
      <c r="A115" s="17" t="s">
        <v>943</v>
      </c>
      <c r="B115" s="33" t="s">
        <v>1836</v>
      </c>
      <c r="C115" s="34" t="s">
        <v>1929</v>
      </c>
      <c r="D115" s="33" t="s">
        <v>39</v>
      </c>
      <c r="E115" s="21" t="s">
        <v>12</v>
      </c>
      <c r="F115" s="21" t="s">
        <v>2092</v>
      </c>
      <c r="G115" s="30" t="s">
        <v>2093</v>
      </c>
      <c r="H115" s="30" t="s">
        <v>31</v>
      </c>
      <c r="I115" s="21"/>
      <c r="J115" s="21"/>
      <c r="K115" s="32"/>
    </row>
    <row r="116" spans="1:11" ht="32">
      <c r="A116" s="17" t="s">
        <v>944</v>
      </c>
      <c r="B116" s="33" t="s">
        <v>1837</v>
      </c>
      <c r="C116" s="34" t="s">
        <v>1926</v>
      </c>
      <c r="D116" s="33" t="s">
        <v>39</v>
      </c>
      <c r="E116" s="21" t="s">
        <v>12</v>
      </c>
      <c r="F116" s="21" t="s">
        <v>2092</v>
      </c>
      <c r="G116" s="30" t="s">
        <v>2093</v>
      </c>
      <c r="H116" s="30" t="s">
        <v>31</v>
      </c>
      <c r="I116" s="21"/>
      <c r="J116" s="21"/>
      <c r="K116" s="32"/>
    </row>
  </sheetData>
  <autoFilter ref="A1:K116" xr:uid="{C51D5436-FDA9-47A1-9A5D-DF53FD90CF61}"/>
  <conditionalFormatting sqref="A2 A4 A6:A12 A14:A24 A41:A65 A70:A75 A77:A1048576">
    <cfRule type="containsText" dxfId="284" priority="131" operator="containsText" text="RC">
      <formula>NOT(ISERROR(SEARCH("RC",A2)))</formula>
    </cfRule>
    <cfRule type="containsText" dxfId="283" priority="132" operator="containsText" text="RS">
      <formula>NOT(ISERROR(SEARCH("RS",A2)))</formula>
    </cfRule>
    <cfRule type="containsText" dxfId="282" priority="133" operator="containsText" text="DE">
      <formula>NOT(ISERROR(SEARCH("DE",A2)))</formula>
    </cfRule>
    <cfRule type="containsText" dxfId="281" priority="134" operator="containsText" text="PR">
      <formula>NOT(ISERROR(SEARCH("PR",A2)))</formula>
    </cfRule>
    <cfRule type="containsText" dxfId="280" priority="135" operator="containsText" text="ID">
      <formula>NOT(ISERROR(SEARCH("ID",A2)))</formula>
    </cfRule>
  </conditionalFormatting>
  <conditionalFormatting sqref="K2:K3">
    <cfRule type="containsText" dxfId="279" priority="121" operator="containsText" text="RC">
      <formula>NOT(ISERROR(SEARCH("RC",K2)))</formula>
    </cfRule>
    <cfRule type="containsText" dxfId="278" priority="122" operator="containsText" text="RS">
      <formula>NOT(ISERROR(SEARCH("RS",K2)))</formula>
    </cfRule>
    <cfRule type="containsText" dxfId="277" priority="123" operator="containsText" text="DE">
      <formula>NOT(ISERROR(SEARCH("DE",K2)))</formula>
    </cfRule>
    <cfRule type="containsText" dxfId="276" priority="124" operator="containsText" text="PR">
      <formula>NOT(ISERROR(SEARCH("PR",K2)))</formula>
    </cfRule>
    <cfRule type="containsText" dxfId="275" priority="125" operator="containsText" text="ID">
      <formula>NOT(ISERROR(SEARCH("ID",K2)))</formula>
    </cfRule>
  </conditionalFormatting>
  <conditionalFormatting sqref="A3">
    <cfRule type="containsText" dxfId="274" priority="116" operator="containsText" text="RC">
      <formula>NOT(ISERROR(SEARCH("RC",A3)))</formula>
    </cfRule>
    <cfRule type="containsText" dxfId="273" priority="117" operator="containsText" text="RS">
      <formula>NOT(ISERROR(SEARCH("RS",A3)))</formula>
    </cfRule>
    <cfRule type="containsText" dxfId="272" priority="118" operator="containsText" text="DE">
      <formula>NOT(ISERROR(SEARCH("DE",A3)))</formula>
    </cfRule>
    <cfRule type="containsText" dxfId="271" priority="119" operator="containsText" text="PR">
      <formula>NOT(ISERROR(SEARCH("PR",A3)))</formula>
    </cfRule>
    <cfRule type="containsText" dxfId="270" priority="120" operator="containsText" text="ID">
      <formula>NOT(ISERROR(SEARCH("ID",A3)))</formula>
    </cfRule>
  </conditionalFormatting>
  <conditionalFormatting sqref="A5">
    <cfRule type="containsText" dxfId="269" priority="111" operator="containsText" text="RC">
      <formula>NOT(ISERROR(SEARCH("RC",A5)))</formula>
    </cfRule>
    <cfRule type="containsText" dxfId="268" priority="112" operator="containsText" text="RS">
      <formula>NOT(ISERROR(SEARCH("RS",A5)))</formula>
    </cfRule>
    <cfRule type="containsText" dxfId="267" priority="113" operator="containsText" text="DE">
      <formula>NOT(ISERROR(SEARCH("DE",A5)))</formula>
    </cfRule>
    <cfRule type="containsText" dxfId="266" priority="114" operator="containsText" text="PR">
      <formula>NOT(ISERROR(SEARCH("PR",A5)))</formula>
    </cfRule>
    <cfRule type="containsText" dxfId="265" priority="115" operator="containsText" text="ID">
      <formula>NOT(ISERROR(SEARCH("ID",A5)))</formula>
    </cfRule>
  </conditionalFormatting>
  <conditionalFormatting sqref="A13">
    <cfRule type="containsText" dxfId="264" priority="106" operator="containsText" text="RC">
      <formula>NOT(ISERROR(SEARCH("RC",A13)))</formula>
    </cfRule>
    <cfRule type="containsText" dxfId="263" priority="107" operator="containsText" text="RS">
      <formula>NOT(ISERROR(SEARCH("RS",A13)))</formula>
    </cfRule>
    <cfRule type="containsText" dxfId="262" priority="108" operator="containsText" text="DE">
      <formula>NOT(ISERROR(SEARCH("DE",A13)))</formula>
    </cfRule>
    <cfRule type="containsText" dxfId="261" priority="109" operator="containsText" text="PR">
      <formula>NOT(ISERROR(SEARCH("PR",A13)))</formula>
    </cfRule>
    <cfRule type="containsText" dxfId="260" priority="110" operator="containsText" text="ID">
      <formula>NOT(ISERROR(SEARCH("ID",A13)))</formula>
    </cfRule>
  </conditionalFormatting>
  <conditionalFormatting sqref="A25">
    <cfRule type="containsText" dxfId="259" priority="101" operator="containsText" text="RC">
      <formula>NOT(ISERROR(SEARCH("RC",A25)))</formula>
    </cfRule>
    <cfRule type="containsText" dxfId="258" priority="102" operator="containsText" text="RS">
      <formula>NOT(ISERROR(SEARCH("RS",A25)))</formula>
    </cfRule>
    <cfRule type="containsText" dxfId="257" priority="103" operator="containsText" text="DE">
      <formula>NOT(ISERROR(SEARCH("DE",A25)))</formula>
    </cfRule>
    <cfRule type="containsText" dxfId="256" priority="104" operator="containsText" text="PR">
      <formula>NOT(ISERROR(SEARCH("PR",A25)))</formula>
    </cfRule>
    <cfRule type="containsText" dxfId="255" priority="105" operator="containsText" text="ID">
      <formula>NOT(ISERROR(SEARCH("ID",A25)))</formula>
    </cfRule>
  </conditionalFormatting>
  <conditionalFormatting sqref="A26">
    <cfRule type="containsText" dxfId="254" priority="96" operator="containsText" text="RC">
      <formula>NOT(ISERROR(SEARCH("RC",A26)))</formula>
    </cfRule>
    <cfRule type="containsText" dxfId="253" priority="97" operator="containsText" text="RS">
      <formula>NOT(ISERROR(SEARCH("RS",A26)))</formula>
    </cfRule>
    <cfRule type="containsText" dxfId="252" priority="98" operator="containsText" text="DE">
      <formula>NOT(ISERROR(SEARCH("DE",A26)))</formula>
    </cfRule>
    <cfRule type="containsText" dxfId="251" priority="99" operator="containsText" text="PR">
      <formula>NOT(ISERROR(SEARCH("PR",A26)))</formula>
    </cfRule>
    <cfRule type="containsText" dxfId="250" priority="100" operator="containsText" text="ID">
      <formula>NOT(ISERROR(SEARCH("ID",A26)))</formula>
    </cfRule>
  </conditionalFormatting>
  <conditionalFormatting sqref="A27">
    <cfRule type="containsText" dxfId="249" priority="91" operator="containsText" text="RC">
      <formula>NOT(ISERROR(SEARCH("RC",A27)))</formula>
    </cfRule>
    <cfRule type="containsText" dxfId="248" priority="92" operator="containsText" text="RS">
      <formula>NOT(ISERROR(SEARCH("RS",A27)))</formula>
    </cfRule>
    <cfRule type="containsText" dxfId="247" priority="93" operator="containsText" text="DE">
      <formula>NOT(ISERROR(SEARCH("DE",A27)))</formula>
    </cfRule>
    <cfRule type="containsText" dxfId="246" priority="94" operator="containsText" text="PR">
      <formula>NOT(ISERROR(SEARCH("PR",A27)))</formula>
    </cfRule>
    <cfRule type="containsText" dxfId="245" priority="95" operator="containsText" text="ID">
      <formula>NOT(ISERROR(SEARCH("ID",A27)))</formula>
    </cfRule>
  </conditionalFormatting>
  <conditionalFormatting sqref="A28">
    <cfRule type="containsText" dxfId="244" priority="86" operator="containsText" text="RC">
      <formula>NOT(ISERROR(SEARCH("RC",A28)))</formula>
    </cfRule>
    <cfRule type="containsText" dxfId="243" priority="87" operator="containsText" text="RS">
      <formula>NOT(ISERROR(SEARCH("RS",A28)))</formula>
    </cfRule>
    <cfRule type="containsText" dxfId="242" priority="88" operator="containsText" text="DE">
      <formula>NOT(ISERROR(SEARCH("DE",A28)))</formula>
    </cfRule>
    <cfRule type="containsText" dxfId="241" priority="89" operator="containsText" text="PR">
      <formula>NOT(ISERROR(SEARCH("PR",A28)))</formula>
    </cfRule>
    <cfRule type="containsText" dxfId="240" priority="90" operator="containsText" text="ID">
      <formula>NOT(ISERROR(SEARCH("ID",A28)))</formula>
    </cfRule>
  </conditionalFormatting>
  <conditionalFormatting sqref="A29">
    <cfRule type="containsText" dxfId="239" priority="81" operator="containsText" text="RC">
      <formula>NOT(ISERROR(SEARCH("RC",A29)))</formula>
    </cfRule>
    <cfRule type="containsText" dxfId="238" priority="82" operator="containsText" text="RS">
      <formula>NOT(ISERROR(SEARCH("RS",A29)))</formula>
    </cfRule>
    <cfRule type="containsText" dxfId="237" priority="83" operator="containsText" text="DE">
      <formula>NOT(ISERROR(SEARCH("DE",A29)))</formula>
    </cfRule>
    <cfRule type="containsText" dxfId="236" priority="84" operator="containsText" text="PR">
      <formula>NOT(ISERROR(SEARCH("PR",A29)))</formula>
    </cfRule>
    <cfRule type="containsText" dxfId="235" priority="85" operator="containsText" text="ID">
      <formula>NOT(ISERROR(SEARCH("ID",A29)))</formula>
    </cfRule>
  </conditionalFormatting>
  <conditionalFormatting sqref="A30">
    <cfRule type="containsText" dxfId="234" priority="76" operator="containsText" text="RC">
      <formula>NOT(ISERROR(SEARCH("RC",A30)))</formula>
    </cfRule>
    <cfRule type="containsText" dxfId="233" priority="77" operator="containsText" text="RS">
      <formula>NOT(ISERROR(SEARCH("RS",A30)))</formula>
    </cfRule>
    <cfRule type="containsText" dxfId="232" priority="78" operator="containsText" text="DE">
      <formula>NOT(ISERROR(SEARCH("DE",A30)))</formula>
    </cfRule>
    <cfRule type="containsText" dxfId="231" priority="79" operator="containsText" text="PR">
      <formula>NOT(ISERROR(SEARCH("PR",A30)))</formula>
    </cfRule>
    <cfRule type="containsText" dxfId="230" priority="80" operator="containsText" text="ID">
      <formula>NOT(ISERROR(SEARCH("ID",A30)))</formula>
    </cfRule>
  </conditionalFormatting>
  <conditionalFormatting sqref="A31">
    <cfRule type="containsText" dxfId="229" priority="71" operator="containsText" text="RC">
      <formula>NOT(ISERROR(SEARCH("RC",A31)))</formula>
    </cfRule>
    <cfRule type="containsText" dxfId="228" priority="72" operator="containsText" text="RS">
      <formula>NOT(ISERROR(SEARCH("RS",A31)))</formula>
    </cfRule>
    <cfRule type="containsText" dxfId="227" priority="73" operator="containsText" text="DE">
      <formula>NOT(ISERROR(SEARCH("DE",A31)))</formula>
    </cfRule>
    <cfRule type="containsText" dxfId="226" priority="74" operator="containsText" text="PR">
      <formula>NOT(ISERROR(SEARCH("PR",A31)))</formula>
    </cfRule>
    <cfRule type="containsText" dxfId="225" priority="75" operator="containsText" text="ID">
      <formula>NOT(ISERROR(SEARCH("ID",A31)))</formula>
    </cfRule>
  </conditionalFormatting>
  <conditionalFormatting sqref="A32">
    <cfRule type="containsText" dxfId="224" priority="66" operator="containsText" text="RC">
      <formula>NOT(ISERROR(SEARCH("RC",A32)))</formula>
    </cfRule>
    <cfRule type="containsText" dxfId="223" priority="67" operator="containsText" text="RS">
      <formula>NOT(ISERROR(SEARCH("RS",A32)))</formula>
    </cfRule>
    <cfRule type="containsText" dxfId="222" priority="68" operator="containsText" text="DE">
      <formula>NOT(ISERROR(SEARCH("DE",A32)))</formula>
    </cfRule>
    <cfRule type="containsText" dxfId="221" priority="69" operator="containsText" text="PR">
      <formula>NOT(ISERROR(SEARCH("PR",A32)))</formula>
    </cfRule>
    <cfRule type="containsText" dxfId="220" priority="70" operator="containsText" text="ID">
      <formula>NOT(ISERROR(SEARCH("ID",A32)))</formula>
    </cfRule>
  </conditionalFormatting>
  <conditionalFormatting sqref="A33">
    <cfRule type="containsText" dxfId="219" priority="61" operator="containsText" text="RC">
      <formula>NOT(ISERROR(SEARCH("RC",A33)))</formula>
    </cfRule>
    <cfRule type="containsText" dxfId="218" priority="62" operator="containsText" text="RS">
      <formula>NOT(ISERROR(SEARCH("RS",A33)))</formula>
    </cfRule>
    <cfRule type="containsText" dxfId="217" priority="63" operator="containsText" text="DE">
      <formula>NOT(ISERROR(SEARCH("DE",A33)))</formula>
    </cfRule>
    <cfRule type="containsText" dxfId="216" priority="64" operator="containsText" text="PR">
      <formula>NOT(ISERROR(SEARCH("PR",A33)))</formula>
    </cfRule>
    <cfRule type="containsText" dxfId="215" priority="65" operator="containsText" text="ID">
      <formula>NOT(ISERROR(SEARCH("ID",A33)))</formula>
    </cfRule>
  </conditionalFormatting>
  <conditionalFormatting sqref="A34">
    <cfRule type="containsText" dxfId="214" priority="56" operator="containsText" text="RC">
      <formula>NOT(ISERROR(SEARCH("RC",A34)))</formula>
    </cfRule>
    <cfRule type="containsText" dxfId="213" priority="57" operator="containsText" text="RS">
      <formula>NOT(ISERROR(SEARCH("RS",A34)))</formula>
    </cfRule>
    <cfRule type="containsText" dxfId="212" priority="58" operator="containsText" text="DE">
      <formula>NOT(ISERROR(SEARCH("DE",A34)))</formula>
    </cfRule>
    <cfRule type="containsText" dxfId="211" priority="59" operator="containsText" text="PR">
      <formula>NOT(ISERROR(SEARCH("PR",A34)))</formula>
    </cfRule>
    <cfRule type="containsText" dxfId="210" priority="60" operator="containsText" text="ID">
      <formula>NOT(ISERROR(SEARCH("ID",A34)))</formula>
    </cfRule>
  </conditionalFormatting>
  <conditionalFormatting sqref="A35">
    <cfRule type="containsText" dxfId="209" priority="51" operator="containsText" text="RC">
      <formula>NOT(ISERROR(SEARCH("RC",A35)))</formula>
    </cfRule>
    <cfRule type="containsText" dxfId="208" priority="52" operator="containsText" text="RS">
      <formula>NOT(ISERROR(SEARCH("RS",A35)))</formula>
    </cfRule>
    <cfRule type="containsText" dxfId="207" priority="53" operator="containsText" text="DE">
      <formula>NOT(ISERROR(SEARCH("DE",A35)))</formula>
    </cfRule>
    <cfRule type="containsText" dxfId="206" priority="54" operator="containsText" text="PR">
      <formula>NOT(ISERROR(SEARCH("PR",A35)))</formula>
    </cfRule>
    <cfRule type="containsText" dxfId="205" priority="55" operator="containsText" text="ID">
      <formula>NOT(ISERROR(SEARCH("ID",A35)))</formula>
    </cfRule>
  </conditionalFormatting>
  <conditionalFormatting sqref="A36">
    <cfRule type="containsText" dxfId="204" priority="46" operator="containsText" text="RC">
      <formula>NOT(ISERROR(SEARCH("RC",A36)))</formula>
    </cfRule>
    <cfRule type="containsText" dxfId="203" priority="47" operator="containsText" text="RS">
      <formula>NOT(ISERROR(SEARCH("RS",A36)))</formula>
    </cfRule>
    <cfRule type="containsText" dxfId="202" priority="48" operator="containsText" text="DE">
      <formula>NOT(ISERROR(SEARCH("DE",A36)))</formula>
    </cfRule>
    <cfRule type="containsText" dxfId="201" priority="49" operator="containsText" text="PR">
      <formula>NOT(ISERROR(SEARCH("PR",A36)))</formula>
    </cfRule>
    <cfRule type="containsText" dxfId="200" priority="50" operator="containsText" text="ID">
      <formula>NOT(ISERROR(SEARCH("ID",A36)))</formula>
    </cfRule>
  </conditionalFormatting>
  <conditionalFormatting sqref="A37">
    <cfRule type="containsText" dxfId="199" priority="41" operator="containsText" text="RC">
      <formula>NOT(ISERROR(SEARCH("RC",A37)))</formula>
    </cfRule>
    <cfRule type="containsText" dxfId="198" priority="42" operator="containsText" text="RS">
      <formula>NOT(ISERROR(SEARCH("RS",A37)))</formula>
    </cfRule>
    <cfRule type="containsText" dxfId="197" priority="43" operator="containsText" text="DE">
      <formula>NOT(ISERROR(SEARCH("DE",A37)))</formula>
    </cfRule>
    <cfRule type="containsText" dxfId="196" priority="44" operator="containsText" text="PR">
      <formula>NOT(ISERROR(SEARCH("PR",A37)))</formula>
    </cfRule>
    <cfRule type="containsText" dxfId="195" priority="45" operator="containsText" text="ID">
      <formula>NOT(ISERROR(SEARCH("ID",A37)))</formula>
    </cfRule>
  </conditionalFormatting>
  <conditionalFormatting sqref="A38">
    <cfRule type="containsText" dxfId="194" priority="36" operator="containsText" text="RC">
      <formula>NOT(ISERROR(SEARCH("RC",A38)))</formula>
    </cfRule>
    <cfRule type="containsText" dxfId="193" priority="37" operator="containsText" text="RS">
      <formula>NOT(ISERROR(SEARCH("RS",A38)))</formula>
    </cfRule>
    <cfRule type="containsText" dxfId="192" priority="38" operator="containsText" text="DE">
      <formula>NOT(ISERROR(SEARCH("DE",A38)))</formula>
    </cfRule>
    <cfRule type="containsText" dxfId="191" priority="39" operator="containsText" text="PR">
      <formula>NOT(ISERROR(SEARCH("PR",A38)))</formula>
    </cfRule>
    <cfRule type="containsText" dxfId="190" priority="40" operator="containsText" text="ID">
      <formula>NOT(ISERROR(SEARCH("ID",A38)))</formula>
    </cfRule>
  </conditionalFormatting>
  <conditionalFormatting sqref="A39">
    <cfRule type="containsText" dxfId="189" priority="31" operator="containsText" text="RC">
      <formula>NOT(ISERROR(SEARCH("RC",A39)))</formula>
    </cfRule>
    <cfRule type="containsText" dxfId="188" priority="32" operator="containsText" text="RS">
      <formula>NOT(ISERROR(SEARCH("RS",A39)))</formula>
    </cfRule>
    <cfRule type="containsText" dxfId="187" priority="33" operator="containsText" text="DE">
      <formula>NOT(ISERROR(SEARCH("DE",A39)))</formula>
    </cfRule>
    <cfRule type="containsText" dxfId="186" priority="34" operator="containsText" text="PR">
      <formula>NOT(ISERROR(SEARCH("PR",A39)))</formula>
    </cfRule>
    <cfRule type="containsText" dxfId="185" priority="35" operator="containsText" text="ID">
      <formula>NOT(ISERROR(SEARCH("ID",A39)))</formula>
    </cfRule>
  </conditionalFormatting>
  <conditionalFormatting sqref="A40">
    <cfRule type="containsText" dxfId="184" priority="26" operator="containsText" text="RC">
      <formula>NOT(ISERROR(SEARCH("RC",A40)))</formula>
    </cfRule>
    <cfRule type="containsText" dxfId="183" priority="27" operator="containsText" text="RS">
      <formula>NOT(ISERROR(SEARCH("RS",A40)))</formula>
    </cfRule>
    <cfRule type="containsText" dxfId="182" priority="28" operator="containsText" text="DE">
      <formula>NOT(ISERROR(SEARCH("DE",A40)))</formula>
    </cfRule>
    <cfRule type="containsText" dxfId="181" priority="29" operator="containsText" text="PR">
      <formula>NOT(ISERROR(SEARCH("PR",A40)))</formula>
    </cfRule>
    <cfRule type="containsText" dxfId="180" priority="30" operator="containsText" text="ID">
      <formula>NOT(ISERROR(SEARCH("ID",A40)))</formula>
    </cfRule>
  </conditionalFormatting>
  <conditionalFormatting sqref="A66">
    <cfRule type="containsText" dxfId="179" priority="21" operator="containsText" text="RC">
      <formula>NOT(ISERROR(SEARCH("RC",A66)))</formula>
    </cfRule>
    <cfRule type="containsText" dxfId="178" priority="22" operator="containsText" text="RS">
      <formula>NOT(ISERROR(SEARCH("RS",A66)))</formula>
    </cfRule>
    <cfRule type="containsText" dxfId="177" priority="23" operator="containsText" text="DE">
      <formula>NOT(ISERROR(SEARCH("DE",A66)))</formula>
    </cfRule>
    <cfRule type="containsText" dxfId="176" priority="24" operator="containsText" text="PR">
      <formula>NOT(ISERROR(SEARCH("PR",A66)))</formula>
    </cfRule>
    <cfRule type="containsText" dxfId="175" priority="25" operator="containsText" text="ID">
      <formula>NOT(ISERROR(SEARCH("ID",A66)))</formula>
    </cfRule>
  </conditionalFormatting>
  <conditionalFormatting sqref="A67">
    <cfRule type="containsText" dxfId="174" priority="16" operator="containsText" text="RC">
      <formula>NOT(ISERROR(SEARCH("RC",A67)))</formula>
    </cfRule>
    <cfRule type="containsText" dxfId="173" priority="17" operator="containsText" text="RS">
      <formula>NOT(ISERROR(SEARCH("RS",A67)))</formula>
    </cfRule>
    <cfRule type="containsText" dxfId="172" priority="18" operator="containsText" text="DE">
      <formula>NOT(ISERROR(SEARCH("DE",A67)))</formula>
    </cfRule>
    <cfRule type="containsText" dxfId="171" priority="19" operator="containsText" text="PR">
      <formula>NOT(ISERROR(SEARCH("PR",A67)))</formula>
    </cfRule>
    <cfRule type="containsText" dxfId="170" priority="20" operator="containsText" text="ID">
      <formula>NOT(ISERROR(SEARCH("ID",A67)))</formula>
    </cfRule>
  </conditionalFormatting>
  <conditionalFormatting sqref="A68">
    <cfRule type="containsText" dxfId="169" priority="11" operator="containsText" text="RC">
      <formula>NOT(ISERROR(SEARCH("RC",A68)))</formula>
    </cfRule>
    <cfRule type="containsText" dxfId="168" priority="12" operator="containsText" text="RS">
      <formula>NOT(ISERROR(SEARCH("RS",A68)))</formula>
    </cfRule>
    <cfRule type="containsText" dxfId="167" priority="13" operator="containsText" text="DE">
      <formula>NOT(ISERROR(SEARCH("DE",A68)))</formula>
    </cfRule>
    <cfRule type="containsText" dxfId="166" priority="14" operator="containsText" text="PR">
      <formula>NOT(ISERROR(SEARCH("PR",A68)))</formula>
    </cfRule>
    <cfRule type="containsText" dxfId="165" priority="15" operator="containsText" text="ID">
      <formula>NOT(ISERROR(SEARCH("ID",A68)))</formula>
    </cfRule>
  </conditionalFormatting>
  <conditionalFormatting sqref="A69">
    <cfRule type="containsText" dxfId="164" priority="6" operator="containsText" text="RC">
      <formula>NOT(ISERROR(SEARCH("RC",A69)))</formula>
    </cfRule>
    <cfRule type="containsText" dxfId="163" priority="7" operator="containsText" text="RS">
      <formula>NOT(ISERROR(SEARCH("RS",A69)))</formula>
    </cfRule>
    <cfRule type="containsText" dxfId="162" priority="8" operator="containsText" text="DE">
      <formula>NOT(ISERROR(SEARCH("DE",A69)))</formula>
    </cfRule>
    <cfRule type="containsText" dxfId="161" priority="9" operator="containsText" text="PR">
      <formula>NOT(ISERROR(SEARCH("PR",A69)))</formula>
    </cfRule>
    <cfRule type="containsText" dxfId="160" priority="10" operator="containsText" text="ID">
      <formula>NOT(ISERROR(SEARCH("ID",A69)))</formula>
    </cfRule>
  </conditionalFormatting>
  <conditionalFormatting sqref="A76">
    <cfRule type="containsText" dxfId="159" priority="1" operator="containsText" text="RC">
      <formula>NOT(ISERROR(SEARCH("RC",A76)))</formula>
    </cfRule>
    <cfRule type="containsText" dxfId="158" priority="2" operator="containsText" text="RS">
      <formula>NOT(ISERROR(SEARCH("RS",A76)))</formula>
    </cfRule>
    <cfRule type="containsText" dxfId="157" priority="3" operator="containsText" text="DE">
      <formula>NOT(ISERROR(SEARCH("DE",A76)))</formula>
    </cfRule>
    <cfRule type="containsText" dxfId="156" priority="4" operator="containsText" text="PR">
      <formula>NOT(ISERROR(SEARCH("PR",A76)))</formula>
    </cfRule>
    <cfRule type="containsText" dxfId="155" priority="5" operator="containsText" text="ID">
      <formula>NOT(ISERROR(SEARCH("ID",A76)))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F468D5C-C486-4A69-80AA-579C8477A6B4}">
          <x14:formula1>
            <xm:f>Definitions!$B$2:$F$2</xm:f>
          </x14:formula1>
          <xm:sqref>E2:E1040</xm:sqref>
        </x14:dataValidation>
        <x14:dataValidation type="list" allowBlank="1" showInputMessage="1" showErrorMessage="1" xr:uid="{C827B78E-EA86-4C84-824B-15030F0BDE81}">
          <x14:formula1>
            <xm:f>Definitions!$A$4:$B$4</xm:f>
          </x14:formula1>
          <xm:sqref>H2:H1040</xm:sqref>
        </x14:dataValidation>
        <x14:dataValidation type="list" allowBlank="1" showInputMessage="1" showErrorMessage="1" xr:uid="{66274C11-F1DA-45BF-B007-DF41779FA164}">
          <x14:formula1>
            <xm:f>Definitions!$B$3:$D$3</xm:f>
          </x14:formula1>
          <xm:sqref>D2:D1040</xm:sqref>
        </x14:dataValidation>
        <x14:dataValidation type="list" allowBlank="1" showInputMessage="1" showErrorMessage="1" xr:uid="{E1114A48-42DC-41B1-BD13-AA6BBA554E7F}">
          <x14:formula1>
            <xm:f>Definitions!$B$5:$L$5</xm:f>
          </x14:formula1>
          <xm:sqref>K2:K1124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BF17-352B-4C54-B5FA-2E47433A09DA}">
  <dimension ref="A1:K4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83203125" style="14" customWidth="1"/>
    <col min="2" max="2" width="75.83203125" style="9" customWidth="1"/>
    <col min="3" max="3" width="16.83203125" style="15" customWidth="1"/>
    <col min="4" max="4" width="33.1640625" style="9" customWidth="1"/>
    <col min="5" max="5" width="31.5" style="10" customWidth="1"/>
    <col min="6" max="6" width="26" style="10" customWidth="1"/>
    <col min="7" max="7" width="46.5" style="10" customWidth="1"/>
    <col min="8" max="8" width="14.1640625" style="2" customWidth="1"/>
    <col min="9" max="9" width="22.5" style="10" customWidth="1"/>
    <col min="10" max="10" width="30.33203125" style="10" customWidth="1"/>
    <col min="11" max="11" width="26.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82.25" customHeight="1">
      <c r="A2" s="17" t="s">
        <v>945</v>
      </c>
      <c r="B2" s="33" t="s">
        <v>1838</v>
      </c>
      <c r="C2" s="34" t="s">
        <v>1927</v>
      </c>
      <c r="D2" s="33" t="s">
        <v>38</v>
      </c>
      <c r="E2" s="21" t="s">
        <v>11</v>
      </c>
      <c r="F2" s="21" t="s">
        <v>1938</v>
      </c>
      <c r="G2" s="30" t="s">
        <v>1939</v>
      </c>
      <c r="H2" s="30" t="s">
        <v>30</v>
      </c>
      <c r="I2" s="21"/>
      <c r="J2" s="21"/>
      <c r="K2" s="32"/>
    </row>
    <row r="3" spans="1:11" ht="77.5" customHeight="1">
      <c r="A3" s="17" t="s">
        <v>945</v>
      </c>
      <c r="B3" s="33" t="s">
        <v>1838</v>
      </c>
      <c r="C3" s="34" t="s">
        <v>1927</v>
      </c>
      <c r="D3" s="33" t="s">
        <v>39</v>
      </c>
      <c r="E3" s="21" t="s">
        <v>10</v>
      </c>
      <c r="F3" s="21" t="s">
        <v>2100</v>
      </c>
      <c r="G3" s="30" t="s">
        <v>2101</v>
      </c>
      <c r="H3" s="30" t="s">
        <v>31</v>
      </c>
      <c r="I3" s="21"/>
      <c r="J3" s="21"/>
      <c r="K3" s="32"/>
    </row>
    <row r="4" spans="1:11" ht="43.75" customHeight="1">
      <c r="A4" s="17" t="s">
        <v>946</v>
      </c>
      <c r="B4" s="33" t="s">
        <v>1839</v>
      </c>
      <c r="C4" s="34" t="s">
        <v>1927</v>
      </c>
      <c r="D4" s="33" t="s">
        <v>39</v>
      </c>
      <c r="E4" s="21" t="s">
        <v>12</v>
      </c>
      <c r="F4" s="21" t="s">
        <v>2100</v>
      </c>
      <c r="G4" s="30" t="s">
        <v>2101</v>
      </c>
      <c r="H4" s="30" t="s">
        <v>31</v>
      </c>
      <c r="I4" s="21"/>
      <c r="J4" s="21"/>
      <c r="K4" s="32"/>
    </row>
    <row r="5" spans="1:11" ht="69.5" customHeight="1">
      <c r="A5" s="17" t="s">
        <v>947</v>
      </c>
      <c r="B5" s="33" t="s">
        <v>1840</v>
      </c>
      <c r="C5" s="34" t="s">
        <v>1927</v>
      </c>
      <c r="D5" s="33" t="s">
        <v>39</v>
      </c>
      <c r="E5" s="21" t="s">
        <v>12</v>
      </c>
      <c r="F5" s="21" t="s">
        <v>2116</v>
      </c>
      <c r="G5" s="30" t="s">
        <v>2117</v>
      </c>
      <c r="H5" s="30" t="s">
        <v>31</v>
      </c>
      <c r="I5" s="21"/>
      <c r="J5" s="21"/>
      <c r="K5" s="32"/>
    </row>
    <row r="6" spans="1:11" ht="52.75" customHeight="1">
      <c r="A6" s="17" t="s">
        <v>948</v>
      </c>
      <c r="B6" s="33" t="s">
        <v>1841</v>
      </c>
      <c r="C6" s="34" t="s">
        <v>1927</v>
      </c>
      <c r="D6" s="33" t="s">
        <v>39</v>
      </c>
      <c r="E6" s="21" t="s">
        <v>10</v>
      </c>
      <c r="F6" s="21" t="s">
        <v>2118</v>
      </c>
      <c r="G6" s="30" t="s">
        <v>2119</v>
      </c>
      <c r="H6" s="30" t="s">
        <v>31</v>
      </c>
      <c r="I6" s="21"/>
      <c r="J6" s="21"/>
      <c r="K6" s="32"/>
    </row>
    <row r="7" spans="1:11" ht="48.5" customHeight="1">
      <c r="A7" s="17" t="s">
        <v>949</v>
      </c>
      <c r="B7" s="33" t="s">
        <v>1843</v>
      </c>
      <c r="C7" s="34" t="s">
        <v>1927</v>
      </c>
      <c r="D7" s="33" t="s">
        <v>39</v>
      </c>
      <c r="E7" s="21" t="s">
        <v>10</v>
      </c>
      <c r="F7" s="21" t="s">
        <v>2026</v>
      </c>
      <c r="G7" s="30" t="s">
        <v>2027</v>
      </c>
      <c r="H7" s="30" t="s">
        <v>31</v>
      </c>
      <c r="I7" s="21"/>
      <c r="J7" s="21"/>
      <c r="K7" s="32"/>
    </row>
    <row r="8" spans="1:11" ht="40.75" customHeight="1">
      <c r="A8" s="17" t="s">
        <v>949</v>
      </c>
      <c r="B8" s="33" t="s">
        <v>1843</v>
      </c>
      <c r="C8" s="34" t="s">
        <v>1927</v>
      </c>
      <c r="D8" s="33" t="s">
        <v>39</v>
      </c>
      <c r="E8" s="21" t="s">
        <v>10</v>
      </c>
      <c r="F8" s="21" t="s">
        <v>2028</v>
      </c>
      <c r="G8" s="30" t="s">
        <v>2029</v>
      </c>
      <c r="H8" s="30" t="s">
        <v>31</v>
      </c>
      <c r="I8" s="21"/>
      <c r="J8" s="21"/>
      <c r="K8" s="32"/>
    </row>
    <row r="9" spans="1:11" ht="43.25" customHeight="1">
      <c r="A9" s="17" t="s">
        <v>950</v>
      </c>
      <c r="B9" s="33" t="s">
        <v>1842</v>
      </c>
      <c r="C9" s="34" t="s">
        <v>1927</v>
      </c>
      <c r="D9" s="33" t="s">
        <v>39</v>
      </c>
      <c r="E9" s="21" t="s">
        <v>10</v>
      </c>
      <c r="F9" s="21" t="s">
        <v>2004</v>
      </c>
      <c r="G9" s="30" t="s">
        <v>2005</v>
      </c>
      <c r="H9" s="30" t="s">
        <v>31</v>
      </c>
      <c r="I9" s="21"/>
      <c r="J9" s="21"/>
      <c r="K9" s="32"/>
    </row>
    <row r="10" spans="1:11" ht="46.25" customHeight="1">
      <c r="A10" s="17" t="s">
        <v>951</v>
      </c>
      <c r="B10" s="33" t="s">
        <v>1844</v>
      </c>
      <c r="C10" s="34" t="s">
        <v>1927</v>
      </c>
      <c r="D10" s="33" t="s">
        <v>39</v>
      </c>
      <c r="E10" s="21" t="s">
        <v>12</v>
      </c>
      <c r="F10" s="21" t="s">
        <v>2116</v>
      </c>
      <c r="G10" s="30" t="s">
        <v>2117</v>
      </c>
      <c r="H10" s="30" t="s">
        <v>31</v>
      </c>
      <c r="I10" s="21"/>
      <c r="J10" s="21"/>
      <c r="K10" s="32"/>
    </row>
    <row r="11" spans="1:11" ht="60.5" customHeight="1">
      <c r="A11" s="17" t="s">
        <v>952</v>
      </c>
      <c r="B11" s="33" t="s">
        <v>1845</v>
      </c>
      <c r="C11" s="34" t="s">
        <v>1927</v>
      </c>
      <c r="D11" s="33" t="s">
        <v>39</v>
      </c>
      <c r="E11" s="21" t="s">
        <v>10</v>
      </c>
      <c r="F11" s="21" t="s">
        <v>2120</v>
      </c>
      <c r="G11" s="30" t="s">
        <v>2121</v>
      </c>
      <c r="H11" s="30" t="s">
        <v>31</v>
      </c>
      <c r="I11" s="21"/>
      <c r="J11" s="21"/>
      <c r="K11" s="32"/>
    </row>
    <row r="12" spans="1:11" ht="42.5" customHeight="1">
      <c r="A12" s="17" t="s">
        <v>952</v>
      </c>
      <c r="B12" s="33" t="s">
        <v>1845</v>
      </c>
      <c r="C12" s="34" t="s">
        <v>1927</v>
      </c>
      <c r="D12" s="33" t="s">
        <v>39</v>
      </c>
      <c r="E12" s="21" t="s">
        <v>10</v>
      </c>
      <c r="F12" s="21" t="s">
        <v>2072</v>
      </c>
      <c r="G12" s="30" t="s">
        <v>2073</v>
      </c>
      <c r="H12" s="30" t="s">
        <v>31</v>
      </c>
      <c r="I12" s="21"/>
      <c r="J12" s="21"/>
      <c r="K12" s="32"/>
    </row>
    <row r="13" spans="1:11" ht="52.75" customHeight="1">
      <c r="A13" s="17" t="s">
        <v>952</v>
      </c>
      <c r="B13" s="33" t="s">
        <v>1845</v>
      </c>
      <c r="C13" s="34" t="s">
        <v>1927</v>
      </c>
      <c r="D13" s="33" t="s">
        <v>39</v>
      </c>
      <c r="E13" s="21" t="s">
        <v>12</v>
      </c>
      <c r="F13" s="21" t="s">
        <v>2122</v>
      </c>
      <c r="G13" s="30" t="s">
        <v>2123</v>
      </c>
      <c r="H13" s="30" t="s">
        <v>31</v>
      </c>
      <c r="I13" s="21"/>
      <c r="J13" s="21"/>
      <c r="K13" s="32"/>
    </row>
    <row r="14" spans="1:11" ht="76.75" customHeight="1">
      <c r="A14" s="17" t="s">
        <v>953</v>
      </c>
      <c r="B14" s="33" t="s">
        <v>1846</v>
      </c>
      <c r="C14" s="34" t="s">
        <v>1927</v>
      </c>
      <c r="D14" s="33" t="s">
        <v>39</v>
      </c>
      <c r="E14" s="21" t="s">
        <v>10</v>
      </c>
      <c r="F14" s="21" t="s">
        <v>2116</v>
      </c>
      <c r="G14" s="30" t="s">
        <v>2117</v>
      </c>
      <c r="H14" s="30" t="s">
        <v>31</v>
      </c>
      <c r="I14" s="21"/>
      <c r="J14" s="21"/>
      <c r="K14" s="32"/>
    </row>
    <row r="15" spans="1:11" ht="53.5" customHeight="1">
      <c r="A15" s="17" t="s">
        <v>953</v>
      </c>
      <c r="B15" s="33" t="s">
        <v>1846</v>
      </c>
      <c r="C15" s="34" t="s">
        <v>1927</v>
      </c>
      <c r="D15" s="33" t="s">
        <v>39</v>
      </c>
      <c r="E15" s="21" t="s">
        <v>12</v>
      </c>
      <c r="F15" s="21" t="s">
        <v>2104</v>
      </c>
      <c r="G15" s="30" t="s">
        <v>2105</v>
      </c>
      <c r="H15" s="30" t="s">
        <v>31</v>
      </c>
      <c r="I15" s="21"/>
      <c r="J15" s="21"/>
      <c r="K15" s="32"/>
    </row>
    <row r="16" spans="1:11" ht="53.5" customHeight="1">
      <c r="A16" s="17" t="s">
        <v>953</v>
      </c>
      <c r="B16" s="33" t="s">
        <v>1846</v>
      </c>
      <c r="C16" s="34" t="s">
        <v>1927</v>
      </c>
      <c r="D16" s="33" t="s">
        <v>39</v>
      </c>
      <c r="E16" s="21" t="s">
        <v>12</v>
      </c>
      <c r="F16" s="21" t="s">
        <v>2118</v>
      </c>
      <c r="G16" s="30" t="s">
        <v>2119</v>
      </c>
      <c r="H16" s="30" t="s">
        <v>31</v>
      </c>
      <c r="I16" s="21"/>
      <c r="J16" s="21"/>
      <c r="K16" s="32"/>
    </row>
    <row r="17" spans="1:11" ht="53.5" customHeight="1">
      <c r="A17" s="17" t="s">
        <v>953</v>
      </c>
      <c r="B17" s="33" t="s">
        <v>1846</v>
      </c>
      <c r="C17" s="34" t="s">
        <v>1927</v>
      </c>
      <c r="D17" s="33" t="s">
        <v>38</v>
      </c>
      <c r="E17" s="21" t="s">
        <v>10</v>
      </c>
      <c r="F17" s="21" t="s">
        <v>2124</v>
      </c>
      <c r="G17" s="30" t="s">
        <v>2125</v>
      </c>
      <c r="H17" s="30" t="s">
        <v>31</v>
      </c>
      <c r="I17" s="21"/>
      <c r="J17" s="21"/>
      <c r="K17" s="32"/>
    </row>
    <row r="18" spans="1:11" ht="53.5" customHeight="1">
      <c r="A18" s="17" t="s">
        <v>953</v>
      </c>
      <c r="B18" s="33" t="s">
        <v>1846</v>
      </c>
      <c r="C18" s="34" t="s">
        <v>1927</v>
      </c>
      <c r="D18" s="33" t="s">
        <v>39</v>
      </c>
      <c r="E18" s="21" t="s">
        <v>10</v>
      </c>
      <c r="F18" s="21" t="s">
        <v>2126</v>
      </c>
      <c r="G18" s="30" t="s">
        <v>2127</v>
      </c>
      <c r="H18" s="30" t="s">
        <v>31</v>
      </c>
      <c r="I18" s="21"/>
      <c r="J18" s="21"/>
      <c r="K18" s="32"/>
    </row>
    <row r="19" spans="1:11" ht="53.5" customHeight="1">
      <c r="A19" s="17" t="s">
        <v>953</v>
      </c>
      <c r="B19" s="33" t="s">
        <v>1846</v>
      </c>
      <c r="C19" s="34" t="s">
        <v>1927</v>
      </c>
      <c r="D19" s="33" t="s">
        <v>39</v>
      </c>
      <c r="E19" s="21" t="s">
        <v>10</v>
      </c>
      <c r="F19" s="21" t="s">
        <v>2122</v>
      </c>
      <c r="G19" s="30" t="s">
        <v>2123</v>
      </c>
      <c r="H19" s="30" t="s">
        <v>31</v>
      </c>
      <c r="I19" s="21"/>
      <c r="J19" s="21"/>
      <c r="K19" s="32"/>
    </row>
    <row r="20" spans="1:11" ht="53.5" customHeight="1">
      <c r="A20" s="17" t="s">
        <v>953</v>
      </c>
      <c r="B20" s="33" t="s">
        <v>1846</v>
      </c>
      <c r="C20" s="34" t="s">
        <v>1927</v>
      </c>
      <c r="D20" s="33" t="s">
        <v>39</v>
      </c>
      <c r="E20" s="21" t="s">
        <v>10</v>
      </c>
      <c r="F20" s="21" t="s">
        <v>2128</v>
      </c>
      <c r="G20" s="30" t="s">
        <v>2129</v>
      </c>
      <c r="H20" s="30" t="s">
        <v>31</v>
      </c>
      <c r="I20" s="21"/>
      <c r="J20" s="21"/>
      <c r="K20" s="32"/>
    </row>
    <row r="21" spans="1:11" ht="53.5" customHeight="1">
      <c r="A21" s="17" t="s">
        <v>953</v>
      </c>
      <c r="B21" s="33" t="s">
        <v>1846</v>
      </c>
      <c r="C21" s="34" t="s">
        <v>1927</v>
      </c>
      <c r="D21" s="33" t="s">
        <v>39</v>
      </c>
      <c r="E21" s="21" t="s">
        <v>12</v>
      </c>
      <c r="F21" s="21" t="s">
        <v>2108</v>
      </c>
      <c r="G21" s="30" t="s">
        <v>2109</v>
      </c>
      <c r="H21" s="30" t="s">
        <v>31</v>
      </c>
      <c r="I21" s="21"/>
      <c r="J21" s="21"/>
      <c r="K21" s="32"/>
    </row>
    <row r="22" spans="1:11" ht="53.5" customHeight="1">
      <c r="A22" s="17" t="s">
        <v>953</v>
      </c>
      <c r="B22" s="33" t="s">
        <v>1846</v>
      </c>
      <c r="C22" s="34" t="s">
        <v>1927</v>
      </c>
      <c r="D22" s="33" t="s">
        <v>39</v>
      </c>
      <c r="E22" s="21" t="s">
        <v>12</v>
      </c>
      <c r="F22" s="21" t="s">
        <v>2130</v>
      </c>
      <c r="G22" s="30" t="s">
        <v>2131</v>
      </c>
      <c r="H22" s="30" t="s">
        <v>31</v>
      </c>
      <c r="I22" s="21"/>
      <c r="J22" s="21"/>
      <c r="K22" s="32"/>
    </row>
    <row r="23" spans="1:11" ht="73.75" customHeight="1">
      <c r="A23" s="17" t="s">
        <v>954</v>
      </c>
      <c r="B23" s="33" t="s">
        <v>1847</v>
      </c>
      <c r="C23" s="34" t="s">
        <v>1927</v>
      </c>
      <c r="D23" s="33" t="s">
        <v>39</v>
      </c>
      <c r="E23" s="21" t="s">
        <v>12</v>
      </c>
      <c r="F23" s="21" t="s">
        <v>2116</v>
      </c>
      <c r="G23" s="30" t="s">
        <v>2117</v>
      </c>
      <c r="H23" s="30" t="s">
        <v>31</v>
      </c>
      <c r="I23" s="21"/>
      <c r="J23" s="21"/>
      <c r="K23" s="32"/>
    </row>
    <row r="24" spans="1:11" ht="96">
      <c r="A24" s="17" t="s">
        <v>955</v>
      </c>
      <c r="B24" s="33" t="s">
        <v>1848</v>
      </c>
      <c r="C24" s="34" t="s">
        <v>1927</v>
      </c>
      <c r="D24" s="33" t="s">
        <v>39</v>
      </c>
      <c r="E24" s="21" t="s">
        <v>12</v>
      </c>
      <c r="F24" s="21" t="s">
        <v>2034</v>
      </c>
      <c r="G24" s="30" t="s">
        <v>2035</v>
      </c>
      <c r="H24" s="30" t="s">
        <v>31</v>
      </c>
      <c r="I24" s="21"/>
      <c r="J24" s="21"/>
      <c r="K24" s="32"/>
    </row>
    <row r="25" spans="1:11" ht="73.25" customHeight="1">
      <c r="A25" s="17" t="s">
        <v>955</v>
      </c>
      <c r="B25" s="33" t="s">
        <v>1848</v>
      </c>
      <c r="C25" s="34" t="s">
        <v>1927</v>
      </c>
      <c r="D25" s="33" t="s">
        <v>39</v>
      </c>
      <c r="E25" s="21" t="s">
        <v>10</v>
      </c>
      <c r="F25" s="21" t="s">
        <v>2132</v>
      </c>
      <c r="G25" s="30" t="s">
        <v>2133</v>
      </c>
      <c r="H25" s="30" t="s">
        <v>31</v>
      </c>
      <c r="I25" s="21"/>
      <c r="J25" s="21"/>
      <c r="K25" s="32"/>
    </row>
    <row r="26" spans="1:11" ht="73.25" customHeight="1">
      <c r="A26" s="17" t="s">
        <v>955</v>
      </c>
      <c r="B26" s="33" t="s">
        <v>1848</v>
      </c>
      <c r="C26" s="34" t="s">
        <v>1927</v>
      </c>
      <c r="D26" s="33" t="s">
        <v>39</v>
      </c>
      <c r="E26" s="21" t="s">
        <v>10</v>
      </c>
      <c r="F26" s="21" t="s">
        <v>2116</v>
      </c>
      <c r="G26" s="30" t="s">
        <v>2117</v>
      </c>
      <c r="H26" s="30" t="s">
        <v>31</v>
      </c>
      <c r="I26" s="21"/>
      <c r="J26" s="21"/>
      <c r="K26" s="32"/>
    </row>
    <row r="27" spans="1:11" ht="73.25" customHeight="1">
      <c r="A27" s="17" t="s">
        <v>955</v>
      </c>
      <c r="B27" s="33" t="s">
        <v>1848</v>
      </c>
      <c r="C27" s="34" t="s">
        <v>1927</v>
      </c>
      <c r="D27" s="33" t="s">
        <v>39</v>
      </c>
      <c r="E27" s="21" t="s">
        <v>10</v>
      </c>
      <c r="F27" s="21" t="s">
        <v>2104</v>
      </c>
      <c r="G27" s="30" t="s">
        <v>2105</v>
      </c>
      <c r="H27" s="30" t="s">
        <v>31</v>
      </c>
      <c r="I27" s="21"/>
      <c r="J27" s="21"/>
      <c r="K27" s="32"/>
    </row>
    <row r="28" spans="1:11" ht="59.5" customHeight="1">
      <c r="A28" s="17" t="s">
        <v>955</v>
      </c>
      <c r="B28" s="33" t="s">
        <v>1848</v>
      </c>
      <c r="C28" s="34" t="s">
        <v>1927</v>
      </c>
      <c r="D28" s="33" t="s">
        <v>39</v>
      </c>
      <c r="E28" s="21" t="s">
        <v>10</v>
      </c>
      <c r="F28" s="21" t="s">
        <v>2122</v>
      </c>
      <c r="G28" s="30" t="s">
        <v>2123</v>
      </c>
      <c r="H28" s="30" t="s">
        <v>31</v>
      </c>
      <c r="I28" s="21"/>
      <c r="J28" s="21"/>
      <c r="K28" s="32"/>
    </row>
    <row r="29" spans="1:11" ht="44.5" customHeight="1">
      <c r="A29" s="17" t="s">
        <v>956</v>
      </c>
      <c r="B29" s="33" t="s">
        <v>1849</v>
      </c>
      <c r="C29" s="34" t="s">
        <v>1927</v>
      </c>
      <c r="D29" s="33" t="s">
        <v>39</v>
      </c>
      <c r="E29" s="21" t="s">
        <v>12</v>
      </c>
      <c r="F29" s="21" t="s">
        <v>2110</v>
      </c>
      <c r="G29" s="30" t="s">
        <v>2111</v>
      </c>
      <c r="H29" s="30" t="s">
        <v>31</v>
      </c>
      <c r="I29" s="21"/>
      <c r="J29" s="21"/>
      <c r="K29" s="32"/>
    </row>
    <row r="30" spans="1:11" ht="40.75" customHeight="1">
      <c r="A30" s="17" t="s">
        <v>957</v>
      </c>
      <c r="B30" s="33" t="s">
        <v>1850</v>
      </c>
      <c r="C30" s="34" t="s">
        <v>1927</v>
      </c>
      <c r="D30" s="33" t="s">
        <v>39</v>
      </c>
      <c r="E30" s="21" t="s">
        <v>10</v>
      </c>
      <c r="F30" s="21" t="s">
        <v>1974</v>
      </c>
      <c r="G30" s="30" t="s">
        <v>1975</v>
      </c>
      <c r="H30" s="30" t="s">
        <v>31</v>
      </c>
      <c r="I30" s="21"/>
      <c r="J30" s="21"/>
      <c r="K30" s="32"/>
    </row>
    <row r="31" spans="1:11" ht="40.75" customHeight="1">
      <c r="A31" s="17" t="s">
        <v>957</v>
      </c>
      <c r="B31" s="33" t="s">
        <v>1850</v>
      </c>
      <c r="C31" s="34" t="s">
        <v>1927</v>
      </c>
      <c r="D31" s="33" t="s">
        <v>39</v>
      </c>
      <c r="E31" s="21" t="s">
        <v>10</v>
      </c>
      <c r="F31" s="21" t="s">
        <v>1976</v>
      </c>
      <c r="G31" s="30" t="s">
        <v>1977</v>
      </c>
      <c r="H31" s="30" t="s">
        <v>31</v>
      </c>
      <c r="I31" s="21"/>
      <c r="J31" s="21"/>
      <c r="K31" s="32"/>
    </row>
    <row r="32" spans="1:11" ht="40.75" customHeight="1">
      <c r="A32" s="17" t="s">
        <v>957</v>
      </c>
      <c r="B32" s="33" t="s">
        <v>1850</v>
      </c>
      <c r="C32" s="34" t="s">
        <v>1927</v>
      </c>
      <c r="D32" s="33" t="s">
        <v>39</v>
      </c>
      <c r="E32" s="21" t="s">
        <v>10</v>
      </c>
      <c r="F32" s="21" t="s">
        <v>1978</v>
      </c>
      <c r="G32" s="30" t="s">
        <v>1979</v>
      </c>
      <c r="H32" s="30" t="s">
        <v>31</v>
      </c>
      <c r="I32" s="21"/>
      <c r="J32" s="21"/>
      <c r="K32" s="32"/>
    </row>
    <row r="33" spans="1:11" ht="40.75" customHeight="1">
      <c r="A33" s="17" t="s">
        <v>957</v>
      </c>
      <c r="B33" s="33" t="s">
        <v>1850</v>
      </c>
      <c r="C33" s="34" t="s">
        <v>1927</v>
      </c>
      <c r="D33" s="33" t="s">
        <v>39</v>
      </c>
      <c r="E33" s="21" t="s">
        <v>10</v>
      </c>
      <c r="F33" s="21" t="s">
        <v>1980</v>
      </c>
      <c r="G33" s="30" t="s">
        <v>1981</v>
      </c>
      <c r="H33" s="30" t="s">
        <v>31</v>
      </c>
      <c r="I33" s="21"/>
      <c r="J33" s="21"/>
      <c r="K33" s="32"/>
    </row>
    <row r="34" spans="1:11" ht="67.75" customHeight="1">
      <c r="A34" s="17" t="s">
        <v>958</v>
      </c>
      <c r="B34" s="33" t="s">
        <v>1851</v>
      </c>
      <c r="C34" s="34" t="s">
        <v>1927</v>
      </c>
      <c r="D34" s="33" t="s">
        <v>39</v>
      </c>
      <c r="E34" s="21" t="s">
        <v>10</v>
      </c>
      <c r="F34" s="21" t="s">
        <v>2068</v>
      </c>
      <c r="G34" s="30" t="s">
        <v>2069</v>
      </c>
      <c r="H34" s="30" t="s">
        <v>31</v>
      </c>
      <c r="I34" s="21"/>
      <c r="J34" s="21"/>
      <c r="K34" s="32"/>
    </row>
    <row r="35" spans="1:11" ht="64.75" customHeight="1">
      <c r="A35" s="17" t="s">
        <v>958</v>
      </c>
      <c r="B35" s="33" t="s">
        <v>1851</v>
      </c>
      <c r="C35" s="34" t="s">
        <v>1927</v>
      </c>
      <c r="D35" s="33" t="s">
        <v>39</v>
      </c>
      <c r="E35" s="21" t="s">
        <v>12</v>
      </c>
      <c r="F35" s="21" t="s">
        <v>2006</v>
      </c>
      <c r="G35" s="30" t="s">
        <v>2007</v>
      </c>
      <c r="H35" s="30" t="s">
        <v>31</v>
      </c>
      <c r="I35" s="21"/>
      <c r="J35" s="21"/>
      <c r="K35" s="32"/>
    </row>
    <row r="36" spans="1:11" ht="63" customHeight="1">
      <c r="A36" s="17" t="s">
        <v>958</v>
      </c>
      <c r="B36" s="33" t="s">
        <v>1851</v>
      </c>
      <c r="C36" s="34" t="s">
        <v>1927</v>
      </c>
      <c r="D36" s="33" t="s">
        <v>39</v>
      </c>
      <c r="E36" s="21" t="s">
        <v>12</v>
      </c>
      <c r="F36" s="21" t="s">
        <v>1972</v>
      </c>
      <c r="G36" s="30" t="s">
        <v>1973</v>
      </c>
      <c r="H36" s="30" t="s">
        <v>31</v>
      </c>
      <c r="I36" s="21"/>
      <c r="J36" s="21"/>
      <c r="K36" s="32"/>
    </row>
    <row r="37" spans="1:11" ht="63" customHeight="1">
      <c r="A37" s="17" t="s">
        <v>958</v>
      </c>
      <c r="B37" s="33" t="s">
        <v>1851</v>
      </c>
      <c r="C37" s="34" t="s">
        <v>1927</v>
      </c>
      <c r="D37" s="33" t="s">
        <v>39</v>
      </c>
      <c r="E37" s="21" t="s">
        <v>12</v>
      </c>
      <c r="F37" s="21" t="s">
        <v>2008</v>
      </c>
      <c r="G37" s="30" t="s">
        <v>2009</v>
      </c>
      <c r="H37" s="30" t="s">
        <v>31</v>
      </c>
      <c r="I37" s="21"/>
      <c r="J37" s="21"/>
      <c r="K37" s="32"/>
    </row>
    <row r="38" spans="1:11" ht="63" customHeight="1">
      <c r="A38" s="17" t="s">
        <v>958</v>
      </c>
      <c r="B38" s="33" t="s">
        <v>1851</v>
      </c>
      <c r="C38" s="34" t="s">
        <v>1927</v>
      </c>
      <c r="D38" s="33" t="s">
        <v>39</v>
      </c>
      <c r="E38" s="21" t="s">
        <v>10</v>
      </c>
      <c r="F38" s="21" t="s">
        <v>2010</v>
      </c>
      <c r="G38" s="30" t="s">
        <v>2011</v>
      </c>
      <c r="H38" s="30" t="s">
        <v>31</v>
      </c>
      <c r="I38" s="21"/>
      <c r="J38" s="21"/>
      <c r="K38" s="32"/>
    </row>
    <row r="39" spans="1:11" ht="96">
      <c r="A39" s="17" t="s">
        <v>959</v>
      </c>
      <c r="B39" s="33" t="s">
        <v>1852</v>
      </c>
      <c r="C39" s="34" t="s">
        <v>1927</v>
      </c>
      <c r="D39" s="33" t="s">
        <v>39</v>
      </c>
      <c r="E39" s="21" t="s">
        <v>10</v>
      </c>
      <c r="F39" s="21" t="s">
        <v>2134</v>
      </c>
      <c r="G39" s="30" t="s">
        <v>2135</v>
      </c>
      <c r="H39" s="30" t="s">
        <v>31</v>
      </c>
      <c r="I39" s="21"/>
      <c r="J39" s="21"/>
      <c r="K39" s="32"/>
    </row>
    <row r="40" spans="1:11" ht="40.75" customHeight="1">
      <c r="A40" s="17" t="s">
        <v>959</v>
      </c>
      <c r="B40" s="33" t="s">
        <v>1852</v>
      </c>
      <c r="C40" s="34" t="s">
        <v>1927</v>
      </c>
      <c r="D40" s="33" t="s">
        <v>39</v>
      </c>
      <c r="E40" s="21" t="s">
        <v>12</v>
      </c>
      <c r="F40" s="21" t="s">
        <v>2136</v>
      </c>
      <c r="G40" s="30" t="s">
        <v>2137</v>
      </c>
      <c r="H40" s="30" t="s">
        <v>31</v>
      </c>
      <c r="I40" s="21"/>
      <c r="J40" s="21"/>
      <c r="K40" s="32"/>
    </row>
    <row r="41" spans="1:11" ht="40.75" customHeight="1">
      <c r="A41" s="17" t="s">
        <v>959</v>
      </c>
      <c r="B41" s="33" t="s">
        <v>1852</v>
      </c>
      <c r="C41" s="34" t="s">
        <v>1927</v>
      </c>
      <c r="D41" s="33" t="s">
        <v>38</v>
      </c>
      <c r="E41" s="21" t="s">
        <v>10</v>
      </c>
      <c r="F41" s="21" t="s">
        <v>2138</v>
      </c>
      <c r="G41" s="30" t="s">
        <v>2139</v>
      </c>
      <c r="H41" s="30" t="s">
        <v>31</v>
      </c>
      <c r="I41" s="21"/>
      <c r="J41" s="21"/>
      <c r="K41" s="32"/>
    </row>
    <row r="42" spans="1:11" ht="42" customHeight="1">
      <c r="A42" s="17" t="s">
        <v>960</v>
      </c>
      <c r="B42" s="33" t="s">
        <v>1853</v>
      </c>
      <c r="C42" s="34" t="s">
        <v>1927</v>
      </c>
      <c r="D42" s="33" t="s">
        <v>39</v>
      </c>
      <c r="E42" s="21" t="s">
        <v>10</v>
      </c>
      <c r="F42" s="21" t="s">
        <v>2134</v>
      </c>
      <c r="G42" s="30" t="s">
        <v>2135</v>
      </c>
      <c r="H42" s="30" t="s">
        <v>31</v>
      </c>
      <c r="I42" s="21"/>
      <c r="J42" s="21"/>
      <c r="K42" s="32"/>
    </row>
    <row r="43" spans="1:11" ht="45.5" customHeight="1">
      <c r="A43" s="17" t="s">
        <v>960</v>
      </c>
      <c r="B43" s="33" t="s">
        <v>1853</v>
      </c>
      <c r="C43" s="34" t="s">
        <v>1927</v>
      </c>
      <c r="D43" s="33" t="s">
        <v>39</v>
      </c>
      <c r="E43" s="21" t="s">
        <v>12</v>
      </c>
      <c r="F43" s="21" t="s">
        <v>2110</v>
      </c>
      <c r="G43" s="30" t="s">
        <v>2111</v>
      </c>
      <c r="H43" s="30" t="s">
        <v>31</v>
      </c>
      <c r="I43" s="21"/>
      <c r="J43" s="21"/>
      <c r="K43" s="32"/>
    </row>
    <row r="44" spans="1:11" ht="42" customHeight="1">
      <c r="A44" s="17" t="s">
        <v>960</v>
      </c>
      <c r="B44" s="33" t="s">
        <v>1853</v>
      </c>
      <c r="C44" s="34" t="s">
        <v>1927</v>
      </c>
      <c r="D44" s="33" t="s">
        <v>39</v>
      </c>
      <c r="E44" s="21" t="s">
        <v>12</v>
      </c>
      <c r="F44" s="21" t="s">
        <v>2106</v>
      </c>
      <c r="G44" s="30" t="s">
        <v>2107</v>
      </c>
      <c r="H44" s="30" t="s">
        <v>31</v>
      </c>
      <c r="I44" s="21"/>
      <c r="J44" s="21"/>
      <c r="K44" s="32"/>
    </row>
  </sheetData>
  <autoFilter ref="A1:K44" xr:uid="{21586024-17AA-47D1-AEDF-DF8702AA55AE}"/>
  <conditionalFormatting sqref="A2 A4:A7 A9:A11 A14 A23:A24 A29:A30 A34 A39 A42 A45:A1048576">
    <cfRule type="containsText" dxfId="154" priority="151" operator="containsText" text="RC">
      <formula>NOT(ISERROR(SEARCH("RC",A2)))</formula>
    </cfRule>
    <cfRule type="containsText" dxfId="153" priority="152" operator="containsText" text="RS">
      <formula>NOT(ISERROR(SEARCH("RS",A2)))</formula>
    </cfRule>
    <cfRule type="containsText" dxfId="152" priority="153" operator="containsText" text="DE">
      <formula>NOT(ISERROR(SEARCH("DE",A2)))</formula>
    </cfRule>
    <cfRule type="containsText" dxfId="151" priority="154" operator="containsText" text="PR">
      <formula>NOT(ISERROR(SEARCH("PR",A2)))</formula>
    </cfRule>
    <cfRule type="containsText" dxfId="150" priority="155" operator="containsText" text="ID">
      <formula>NOT(ISERROR(SEARCH("ID",A2)))</formula>
    </cfRule>
  </conditionalFormatting>
  <conditionalFormatting sqref="K2:K3">
    <cfRule type="containsText" dxfId="149" priority="141" operator="containsText" text="RC">
      <formula>NOT(ISERROR(SEARCH("RC",K2)))</formula>
    </cfRule>
    <cfRule type="containsText" dxfId="148" priority="142" operator="containsText" text="RS">
      <formula>NOT(ISERROR(SEARCH("RS",K2)))</formula>
    </cfRule>
    <cfRule type="containsText" dxfId="147" priority="143" operator="containsText" text="DE">
      <formula>NOT(ISERROR(SEARCH("DE",K2)))</formula>
    </cfRule>
    <cfRule type="containsText" dxfId="146" priority="144" operator="containsText" text="PR">
      <formula>NOT(ISERROR(SEARCH("PR",K2)))</formula>
    </cfRule>
    <cfRule type="containsText" dxfId="145" priority="145" operator="containsText" text="ID">
      <formula>NOT(ISERROR(SEARCH("ID",K2)))</formula>
    </cfRule>
  </conditionalFormatting>
  <conditionalFormatting sqref="A3">
    <cfRule type="containsText" dxfId="144" priority="136" operator="containsText" text="RC">
      <formula>NOT(ISERROR(SEARCH("RC",A3)))</formula>
    </cfRule>
    <cfRule type="containsText" dxfId="143" priority="137" operator="containsText" text="RS">
      <formula>NOT(ISERROR(SEARCH("RS",A3)))</formula>
    </cfRule>
    <cfRule type="containsText" dxfId="142" priority="138" operator="containsText" text="DE">
      <formula>NOT(ISERROR(SEARCH("DE",A3)))</formula>
    </cfRule>
    <cfRule type="containsText" dxfId="141" priority="139" operator="containsText" text="PR">
      <formula>NOT(ISERROR(SEARCH("PR",A3)))</formula>
    </cfRule>
    <cfRule type="containsText" dxfId="140" priority="140" operator="containsText" text="ID">
      <formula>NOT(ISERROR(SEARCH("ID",A3)))</formula>
    </cfRule>
  </conditionalFormatting>
  <conditionalFormatting sqref="A8">
    <cfRule type="containsText" dxfId="139" priority="126" operator="containsText" text="RC">
      <formula>NOT(ISERROR(SEARCH("RC",A8)))</formula>
    </cfRule>
    <cfRule type="containsText" dxfId="138" priority="127" operator="containsText" text="RS">
      <formula>NOT(ISERROR(SEARCH("RS",A8)))</formula>
    </cfRule>
    <cfRule type="containsText" dxfId="137" priority="128" operator="containsText" text="DE">
      <formula>NOT(ISERROR(SEARCH("DE",A8)))</formula>
    </cfRule>
    <cfRule type="containsText" dxfId="136" priority="129" operator="containsText" text="PR">
      <formula>NOT(ISERROR(SEARCH("PR",A8)))</formula>
    </cfRule>
    <cfRule type="containsText" dxfId="135" priority="130" operator="containsText" text="ID">
      <formula>NOT(ISERROR(SEARCH("ID",A8)))</formula>
    </cfRule>
  </conditionalFormatting>
  <conditionalFormatting sqref="A12">
    <cfRule type="containsText" dxfId="134" priority="121" operator="containsText" text="RC">
      <formula>NOT(ISERROR(SEARCH("RC",A12)))</formula>
    </cfRule>
    <cfRule type="containsText" dxfId="133" priority="122" operator="containsText" text="RS">
      <formula>NOT(ISERROR(SEARCH("RS",A12)))</formula>
    </cfRule>
    <cfRule type="containsText" dxfId="132" priority="123" operator="containsText" text="DE">
      <formula>NOT(ISERROR(SEARCH("DE",A12)))</formula>
    </cfRule>
    <cfRule type="containsText" dxfId="131" priority="124" operator="containsText" text="PR">
      <formula>NOT(ISERROR(SEARCH("PR",A12)))</formula>
    </cfRule>
    <cfRule type="containsText" dxfId="130" priority="125" operator="containsText" text="ID">
      <formula>NOT(ISERROR(SEARCH("ID",A12)))</formula>
    </cfRule>
  </conditionalFormatting>
  <conditionalFormatting sqref="A13">
    <cfRule type="containsText" dxfId="129" priority="116" operator="containsText" text="RC">
      <formula>NOT(ISERROR(SEARCH("RC",A13)))</formula>
    </cfRule>
    <cfRule type="containsText" dxfId="128" priority="117" operator="containsText" text="RS">
      <formula>NOT(ISERROR(SEARCH("RS",A13)))</formula>
    </cfRule>
    <cfRule type="containsText" dxfId="127" priority="118" operator="containsText" text="DE">
      <formula>NOT(ISERROR(SEARCH("DE",A13)))</formula>
    </cfRule>
    <cfRule type="containsText" dxfId="126" priority="119" operator="containsText" text="PR">
      <formula>NOT(ISERROR(SEARCH("PR",A13)))</formula>
    </cfRule>
    <cfRule type="containsText" dxfId="125" priority="120" operator="containsText" text="ID">
      <formula>NOT(ISERROR(SEARCH("ID",A13)))</formula>
    </cfRule>
  </conditionalFormatting>
  <conditionalFormatting sqref="A15">
    <cfRule type="containsText" dxfId="124" priority="111" operator="containsText" text="RC">
      <formula>NOT(ISERROR(SEARCH("RC",A15)))</formula>
    </cfRule>
    <cfRule type="containsText" dxfId="123" priority="112" operator="containsText" text="RS">
      <formula>NOT(ISERROR(SEARCH("RS",A15)))</formula>
    </cfRule>
    <cfRule type="containsText" dxfId="122" priority="113" operator="containsText" text="DE">
      <formula>NOT(ISERROR(SEARCH("DE",A15)))</formula>
    </cfRule>
    <cfRule type="containsText" dxfId="121" priority="114" operator="containsText" text="PR">
      <formula>NOT(ISERROR(SEARCH("PR",A15)))</formula>
    </cfRule>
    <cfRule type="containsText" dxfId="120" priority="115" operator="containsText" text="ID">
      <formula>NOT(ISERROR(SEARCH("ID",A15)))</formula>
    </cfRule>
  </conditionalFormatting>
  <conditionalFormatting sqref="A16">
    <cfRule type="containsText" dxfId="119" priority="106" operator="containsText" text="RC">
      <formula>NOT(ISERROR(SEARCH("RC",A16)))</formula>
    </cfRule>
    <cfRule type="containsText" dxfId="118" priority="107" operator="containsText" text="RS">
      <formula>NOT(ISERROR(SEARCH("RS",A16)))</formula>
    </cfRule>
    <cfRule type="containsText" dxfId="117" priority="108" operator="containsText" text="DE">
      <formula>NOT(ISERROR(SEARCH("DE",A16)))</formula>
    </cfRule>
    <cfRule type="containsText" dxfId="116" priority="109" operator="containsText" text="PR">
      <formula>NOT(ISERROR(SEARCH("PR",A16)))</formula>
    </cfRule>
    <cfRule type="containsText" dxfId="115" priority="110" operator="containsText" text="ID">
      <formula>NOT(ISERROR(SEARCH("ID",A16)))</formula>
    </cfRule>
  </conditionalFormatting>
  <conditionalFormatting sqref="A17">
    <cfRule type="containsText" dxfId="114" priority="101" operator="containsText" text="RC">
      <formula>NOT(ISERROR(SEARCH("RC",A17)))</formula>
    </cfRule>
    <cfRule type="containsText" dxfId="113" priority="102" operator="containsText" text="RS">
      <formula>NOT(ISERROR(SEARCH("RS",A17)))</formula>
    </cfRule>
    <cfRule type="containsText" dxfId="112" priority="103" operator="containsText" text="DE">
      <formula>NOT(ISERROR(SEARCH("DE",A17)))</formula>
    </cfRule>
    <cfRule type="containsText" dxfId="111" priority="104" operator="containsText" text="PR">
      <formula>NOT(ISERROR(SEARCH("PR",A17)))</formula>
    </cfRule>
    <cfRule type="containsText" dxfId="110" priority="105" operator="containsText" text="ID">
      <formula>NOT(ISERROR(SEARCH("ID",A17)))</formula>
    </cfRule>
  </conditionalFormatting>
  <conditionalFormatting sqref="A18">
    <cfRule type="containsText" dxfId="109" priority="96" operator="containsText" text="RC">
      <formula>NOT(ISERROR(SEARCH("RC",A18)))</formula>
    </cfRule>
    <cfRule type="containsText" dxfId="108" priority="97" operator="containsText" text="RS">
      <formula>NOT(ISERROR(SEARCH("RS",A18)))</formula>
    </cfRule>
    <cfRule type="containsText" dxfId="107" priority="98" operator="containsText" text="DE">
      <formula>NOT(ISERROR(SEARCH("DE",A18)))</formula>
    </cfRule>
    <cfRule type="containsText" dxfId="106" priority="99" operator="containsText" text="PR">
      <formula>NOT(ISERROR(SEARCH("PR",A18)))</formula>
    </cfRule>
    <cfRule type="containsText" dxfId="105" priority="100" operator="containsText" text="ID">
      <formula>NOT(ISERROR(SEARCH("ID",A18)))</formula>
    </cfRule>
  </conditionalFormatting>
  <conditionalFormatting sqref="A19">
    <cfRule type="containsText" dxfId="104" priority="91" operator="containsText" text="RC">
      <formula>NOT(ISERROR(SEARCH("RC",A19)))</formula>
    </cfRule>
    <cfRule type="containsText" dxfId="103" priority="92" operator="containsText" text="RS">
      <formula>NOT(ISERROR(SEARCH("RS",A19)))</formula>
    </cfRule>
    <cfRule type="containsText" dxfId="102" priority="93" operator="containsText" text="DE">
      <formula>NOT(ISERROR(SEARCH("DE",A19)))</formula>
    </cfRule>
    <cfRule type="containsText" dxfId="101" priority="94" operator="containsText" text="PR">
      <formula>NOT(ISERROR(SEARCH("PR",A19)))</formula>
    </cfRule>
    <cfRule type="containsText" dxfId="100" priority="95" operator="containsText" text="ID">
      <formula>NOT(ISERROR(SEARCH("ID",A19)))</formula>
    </cfRule>
  </conditionalFormatting>
  <conditionalFormatting sqref="A20">
    <cfRule type="containsText" dxfId="99" priority="86" operator="containsText" text="RC">
      <formula>NOT(ISERROR(SEARCH("RC",A20)))</formula>
    </cfRule>
    <cfRule type="containsText" dxfId="98" priority="87" operator="containsText" text="RS">
      <formula>NOT(ISERROR(SEARCH("RS",A20)))</formula>
    </cfRule>
    <cfRule type="containsText" dxfId="97" priority="88" operator="containsText" text="DE">
      <formula>NOT(ISERROR(SEARCH("DE",A20)))</formula>
    </cfRule>
    <cfRule type="containsText" dxfId="96" priority="89" operator="containsText" text="PR">
      <formula>NOT(ISERROR(SEARCH("PR",A20)))</formula>
    </cfRule>
    <cfRule type="containsText" dxfId="95" priority="90" operator="containsText" text="ID">
      <formula>NOT(ISERROR(SEARCH("ID",A20)))</formula>
    </cfRule>
  </conditionalFormatting>
  <conditionalFormatting sqref="A21">
    <cfRule type="containsText" dxfId="94" priority="81" operator="containsText" text="RC">
      <formula>NOT(ISERROR(SEARCH("RC",A21)))</formula>
    </cfRule>
    <cfRule type="containsText" dxfId="93" priority="82" operator="containsText" text="RS">
      <formula>NOT(ISERROR(SEARCH("RS",A21)))</formula>
    </cfRule>
    <cfRule type="containsText" dxfId="92" priority="83" operator="containsText" text="DE">
      <formula>NOT(ISERROR(SEARCH("DE",A21)))</formula>
    </cfRule>
    <cfRule type="containsText" dxfId="91" priority="84" operator="containsText" text="PR">
      <formula>NOT(ISERROR(SEARCH("PR",A21)))</formula>
    </cfRule>
    <cfRule type="containsText" dxfId="90" priority="85" operator="containsText" text="ID">
      <formula>NOT(ISERROR(SEARCH("ID",A21)))</formula>
    </cfRule>
  </conditionalFormatting>
  <conditionalFormatting sqref="A22">
    <cfRule type="containsText" dxfId="89" priority="76" operator="containsText" text="RC">
      <formula>NOT(ISERROR(SEARCH("RC",A22)))</formula>
    </cfRule>
    <cfRule type="containsText" dxfId="88" priority="77" operator="containsText" text="RS">
      <formula>NOT(ISERROR(SEARCH("RS",A22)))</formula>
    </cfRule>
    <cfRule type="containsText" dxfId="87" priority="78" operator="containsText" text="DE">
      <formula>NOT(ISERROR(SEARCH("DE",A22)))</formula>
    </cfRule>
    <cfRule type="containsText" dxfId="86" priority="79" operator="containsText" text="PR">
      <formula>NOT(ISERROR(SEARCH("PR",A22)))</formula>
    </cfRule>
    <cfRule type="containsText" dxfId="85" priority="80" operator="containsText" text="ID">
      <formula>NOT(ISERROR(SEARCH("ID",A22)))</formula>
    </cfRule>
  </conditionalFormatting>
  <conditionalFormatting sqref="A25">
    <cfRule type="containsText" dxfId="84" priority="71" operator="containsText" text="RC">
      <formula>NOT(ISERROR(SEARCH("RC",A25)))</formula>
    </cfRule>
    <cfRule type="containsText" dxfId="83" priority="72" operator="containsText" text="RS">
      <formula>NOT(ISERROR(SEARCH("RS",A25)))</formula>
    </cfRule>
    <cfRule type="containsText" dxfId="82" priority="73" operator="containsText" text="DE">
      <formula>NOT(ISERROR(SEARCH("DE",A25)))</formula>
    </cfRule>
    <cfRule type="containsText" dxfId="81" priority="74" operator="containsText" text="PR">
      <formula>NOT(ISERROR(SEARCH("PR",A25)))</formula>
    </cfRule>
    <cfRule type="containsText" dxfId="80" priority="75" operator="containsText" text="ID">
      <formula>NOT(ISERROR(SEARCH("ID",A25)))</formula>
    </cfRule>
  </conditionalFormatting>
  <conditionalFormatting sqref="A26">
    <cfRule type="containsText" dxfId="79" priority="66" operator="containsText" text="RC">
      <formula>NOT(ISERROR(SEARCH("RC",A26)))</formula>
    </cfRule>
    <cfRule type="containsText" dxfId="78" priority="67" operator="containsText" text="RS">
      <formula>NOT(ISERROR(SEARCH("RS",A26)))</formula>
    </cfRule>
    <cfRule type="containsText" dxfId="77" priority="68" operator="containsText" text="DE">
      <formula>NOT(ISERROR(SEARCH("DE",A26)))</formula>
    </cfRule>
    <cfRule type="containsText" dxfId="76" priority="69" operator="containsText" text="PR">
      <formula>NOT(ISERROR(SEARCH("PR",A26)))</formula>
    </cfRule>
    <cfRule type="containsText" dxfId="75" priority="70" operator="containsText" text="ID">
      <formula>NOT(ISERROR(SEARCH("ID",A26)))</formula>
    </cfRule>
  </conditionalFormatting>
  <conditionalFormatting sqref="A27">
    <cfRule type="containsText" dxfId="74" priority="61" operator="containsText" text="RC">
      <formula>NOT(ISERROR(SEARCH("RC",A27)))</formula>
    </cfRule>
    <cfRule type="containsText" dxfId="73" priority="62" operator="containsText" text="RS">
      <formula>NOT(ISERROR(SEARCH("RS",A27)))</formula>
    </cfRule>
    <cfRule type="containsText" dxfId="72" priority="63" operator="containsText" text="DE">
      <formula>NOT(ISERROR(SEARCH("DE",A27)))</formula>
    </cfRule>
    <cfRule type="containsText" dxfId="71" priority="64" operator="containsText" text="PR">
      <formula>NOT(ISERROR(SEARCH("PR",A27)))</formula>
    </cfRule>
    <cfRule type="containsText" dxfId="70" priority="65" operator="containsText" text="ID">
      <formula>NOT(ISERROR(SEARCH("ID",A27)))</formula>
    </cfRule>
  </conditionalFormatting>
  <conditionalFormatting sqref="A28">
    <cfRule type="containsText" dxfId="69" priority="56" operator="containsText" text="RC">
      <formula>NOT(ISERROR(SEARCH("RC",A28)))</formula>
    </cfRule>
    <cfRule type="containsText" dxfId="68" priority="57" operator="containsText" text="RS">
      <formula>NOT(ISERROR(SEARCH("RS",A28)))</formula>
    </cfRule>
    <cfRule type="containsText" dxfId="67" priority="58" operator="containsText" text="DE">
      <formula>NOT(ISERROR(SEARCH("DE",A28)))</formula>
    </cfRule>
    <cfRule type="containsText" dxfId="66" priority="59" operator="containsText" text="PR">
      <formula>NOT(ISERROR(SEARCH("PR",A28)))</formula>
    </cfRule>
    <cfRule type="containsText" dxfId="65" priority="60" operator="containsText" text="ID">
      <formula>NOT(ISERROR(SEARCH("ID",A28)))</formula>
    </cfRule>
  </conditionalFormatting>
  <conditionalFormatting sqref="A31">
    <cfRule type="containsText" dxfId="64" priority="51" operator="containsText" text="RC">
      <formula>NOT(ISERROR(SEARCH("RC",A31)))</formula>
    </cfRule>
    <cfRule type="containsText" dxfId="63" priority="52" operator="containsText" text="RS">
      <formula>NOT(ISERROR(SEARCH("RS",A31)))</formula>
    </cfRule>
    <cfRule type="containsText" dxfId="62" priority="53" operator="containsText" text="DE">
      <formula>NOT(ISERROR(SEARCH("DE",A31)))</formula>
    </cfRule>
    <cfRule type="containsText" dxfId="61" priority="54" operator="containsText" text="PR">
      <formula>NOT(ISERROR(SEARCH("PR",A31)))</formula>
    </cfRule>
    <cfRule type="containsText" dxfId="60" priority="55" operator="containsText" text="ID">
      <formula>NOT(ISERROR(SEARCH("ID",A31)))</formula>
    </cfRule>
  </conditionalFormatting>
  <conditionalFormatting sqref="A32">
    <cfRule type="containsText" dxfId="59" priority="46" operator="containsText" text="RC">
      <formula>NOT(ISERROR(SEARCH("RC",A32)))</formula>
    </cfRule>
    <cfRule type="containsText" dxfId="58" priority="47" operator="containsText" text="RS">
      <formula>NOT(ISERROR(SEARCH("RS",A32)))</formula>
    </cfRule>
    <cfRule type="containsText" dxfId="57" priority="48" operator="containsText" text="DE">
      <formula>NOT(ISERROR(SEARCH("DE",A32)))</formula>
    </cfRule>
    <cfRule type="containsText" dxfId="56" priority="49" operator="containsText" text="PR">
      <formula>NOT(ISERROR(SEARCH("PR",A32)))</formula>
    </cfRule>
    <cfRule type="containsText" dxfId="55" priority="50" operator="containsText" text="ID">
      <formula>NOT(ISERROR(SEARCH("ID",A32)))</formula>
    </cfRule>
  </conditionalFormatting>
  <conditionalFormatting sqref="A33">
    <cfRule type="containsText" dxfId="54" priority="41" operator="containsText" text="RC">
      <formula>NOT(ISERROR(SEARCH("RC",A33)))</formula>
    </cfRule>
    <cfRule type="containsText" dxfId="53" priority="42" operator="containsText" text="RS">
      <formula>NOT(ISERROR(SEARCH("RS",A33)))</formula>
    </cfRule>
    <cfRule type="containsText" dxfId="52" priority="43" operator="containsText" text="DE">
      <formula>NOT(ISERROR(SEARCH("DE",A33)))</formula>
    </cfRule>
    <cfRule type="containsText" dxfId="51" priority="44" operator="containsText" text="PR">
      <formula>NOT(ISERROR(SEARCH("PR",A33)))</formula>
    </cfRule>
    <cfRule type="containsText" dxfId="50" priority="45" operator="containsText" text="ID">
      <formula>NOT(ISERROR(SEARCH("ID",A33)))</formula>
    </cfRule>
  </conditionalFormatting>
  <conditionalFormatting sqref="A35">
    <cfRule type="containsText" dxfId="49" priority="36" operator="containsText" text="RC">
      <formula>NOT(ISERROR(SEARCH("RC",A35)))</formula>
    </cfRule>
    <cfRule type="containsText" dxfId="48" priority="37" operator="containsText" text="RS">
      <formula>NOT(ISERROR(SEARCH("RS",A35)))</formula>
    </cfRule>
    <cfRule type="containsText" dxfId="47" priority="38" operator="containsText" text="DE">
      <formula>NOT(ISERROR(SEARCH("DE",A35)))</formula>
    </cfRule>
    <cfRule type="containsText" dxfId="46" priority="39" operator="containsText" text="PR">
      <formula>NOT(ISERROR(SEARCH("PR",A35)))</formula>
    </cfRule>
    <cfRule type="containsText" dxfId="45" priority="40" operator="containsText" text="ID">
      <formula>NOT(ISERROR(SEARCH("ID",A35)))</formula>
    </cfRule>
  </conditionalFormatting>
  <conditionalFormatting sqref="A36">
    <cfRule type="containsText" dxfId="44" priority="31" operator="containsText" text="RC">
      <formula>NOT(ISERROR(SEARCH("RC",A36)))</formula>
    </cfRule>
    <cfRule type="containsText" dxfId="43" priority="32" operator="containsText" text="RS">
      <formula>NOT(ISERROR(SEARCH("RS",A36)))</formula>
    </cfRule>
    <cfRule type="containsText" dxfId="42" priority="33" operator="containsText" text="DE">
      <formula>NOT(ISERROR(SEARCH("DE",A36)))</formula>
    </cfRule>
    <cfRule type="containsText" dxfId="41" priority="34" operator="containsText" text="PR">
      <formula>NOT(ISERROR(SEARCH("PR",A36)))</formula>
    </cfRule>
    <cfRule type="containsText" dxfId="40" priority="35" operator="containsText" text="ID">
      <formula>NOT(ISERROR(SEARCH("ID",A36)))</formula>
    </cfRule>
  </conditionalFormatting>
  <conditionalFormatting sqref="A37">
    <cfRule type="containsText" dxfId="39" priority="26" operator="containsText" text="RC">
      <formula>NOT(ISERROR(SEARCH("RC",A37)))</formula>
    </cfRule>
    <cfRule type="containsText" dxfId="38" priority="27" operator="containsText" text="RS">
      <formula>NOT(ISERROR(SEARCH("RS",A37)))</formula>
    </cfRule>
    <cfRule type="containsText" dxfId="37" priority="28" operator="containsText" text="DE">
      <formula>NOT(ISERROR(SEARCH("DE",A37)))</formula>
    </cfRule>
    <cfRule type="containsText" dxfId="36" priority="29" operator="containsText" text="PR">
      <formula>NOT(ISERROR(SEARCH("PR",A37)))</formula>
    </cfRule>
    <cfRule type="containsText" dxfId="35" priority="30" operator="containsText" text="ID">
      <formula>NOT(ISERROR(SEARCH("ID",A37)))</formula>
    </cfRule>
  </conditionalFormatting>
  <conditionalFormatting sqref="A38">
    <cfRule type="containsText" dxfId="34" priority="21" operator="containsText" text="RC">
      <formula>NOT(ISERROR(SEARCH("RC",A38)))</formula>
    </cfRule>
    <cfRule type="containsText" dxfId="33" priority="22" operator="containsText" text="RS">
      <formula>NOT(ISERROR(SEARCH("RS",A38)))</formula>
    </cfRule>
    <cfRule type="containsText" dxfId="32" priority="23" operator="containsText" text="DE">
      <formula>NOT(ISERROR(SEARCH("DE",A38)))</formula>
    </cfRule>
    <cfRule type="containsText" dxfId="31" priority="24" operator="containsText" text="PR">
      <formula>NOT(ISERROR(SEARCH("PR",A38)))</formula>
    </cfRule>
    <cfRule type="containsText" dxfId="30" priority="25" operator="containsText" text="ID">
      <formula>NOT(ISERROR(SEARCH("ID",A38)))</formula>
    </cfRule>
  </conditionalFormatting>
  <conditionalFormatting sqref="A40">
    <cfRule type="containsText" dxfId="29" priority="16" operator="containsText" text="RC">
      <formula>NOT(ISERROR(SEARCH("RC",A40)))</formula>
    </cfRule>
    <cfRule type="containsText" dxfId="28" priority="17" operator="containsText" text="RS">
      <formula>NOT(ISERROR(SEARCH("RS",A40)))</formula>
    </cfRule>
    <cfRule type="containsText" dxfId="27" priority="18" operator="containsText" text="DE">
      <formula>NOT(ISERROR(SEARCH("DE",A40)))</formula>
    </cfRule>
    <cfRule type="containsText" dxfId="26" priority="19" operator="containsText" text="PR">
      <formula>NOT(ISERROR(SEARCH("PR",A40)))</formula>
    </cfRule>
    <cfRule type="containsText" dxfId="25" priority="20" operator="containsText" text="ID">
      <formula>NOT(ISERROR(SEARCH("ID",A40)))</formula>
    </cfRule>
  </conditionalFormatting>
  <conditionalFormatting sqref="A41">
    <cfRule type="containsText" dxfId="24" priority="11" operator="containsText" text="RC">
      <formula>NOT(ISERROR(SEARCH("RC",A41)))</formula>
    </cfRule>
    <cfRule type="containsText" dxfId="23" priority="12" operator="containsText" text="RS">
      <formula>NOT(ISERROR(SEARCH("RS",A41)))</formula>
    </cfRule>
    <cfRule type="containsText" dxfId="22" priority="13" operator="containsText" text="DE">
      <formula>NOT(ISERROR(SEARCH("DE",A41)))</formula>
    </cfRule>
    <cfRule type="containsText" dxfId="21" priority="14" operator="containsText" text="PR">
      <formula>NOT(ISERROR(SEARCH("PR",A41)))</formula>
    </cfRule>
    <cfRule type="containsText" dxfId="20" priority="15" operator="containsText" text="ID">
      <formula>NOT(ISERROR(SEARCH("ID",A41)))</formula>
    </cfRule>
  </conditionalFormatting>
  <conditionalFormatting sqref="A43">
    <cfRule type="containsText" dxfId="19" priority="6" operator="containsText" text="RC">
      <formula>NOT(ISERROR(SEARCH("RC",A43)))</formula>
    </cfRule>
    <cfRule type="containsText" dxfId="18" priority="7" operator="containsText" text="RS">
      <formula>NOT(ISERROR(SEARCH("RS",A43)))</formula>
    </cfRule>
    <cfRule type="containsText" dxfId="17" priority="8" operator="containsText" text="DE">
      <formula>NOT(ISERROR(SEARCH("DE",A43)))</formula>
    </cfRule>
    <cfRule type="containsText" dxfId="16" priority="9" operator="containsText" text="PR">
      <formula>NOT(ISERROR(SEARCH("PR",A43)))</formula>
    </cfRule>
    <cfRule type="containsText" dxfId="15" priority="10" operator="containsText" text="ID">
      <formula>NOT(ISERROR(SEARCH("ID",A43)))</formula>
    </cfRule>
  </conditionalFormatting>
  <conditionalFormatting sqref="A44">
    <cfRule type="containsText" dxfId="14" priority="1" operator="containsText" text="RC">
      <formula>NOT(ISERROR(SEARCH("RC",A44)))</formula>
    </cfRule>
    <cfRule type="containsText" dxfId="13" priority="2" operator="containsText" text="RS">
      <formula>NOT(ISERROR(SEARCH("RS",A44)))</formula>
    </cfRule>
    <cfRule type="containsText" dxfId="12" priority="3" operator="containsText" text="DE">
      <formula>NOT(ISERROR(SEARCH("DE",A44)))</formula>
    </cfRule>
    <cfRule type="containsText" dxfId="11" priority="4" operator="containsText" text="PR">
      <formula>NOT(ISERROR(SEARCH("PR",A44)))</formula>
    </cfRule>
    <cfRule type="containsText" dxfId="10" priority="5" operator="containsText" text="ID">
      <formula>NOT(ISERROR(SEARCH("ID",A44)))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27C2660-3DB2-4EBD-942F-905E0CF0B9B0}">
          <x14:formula1>
            <xm:f>Definitions!$B$3:$D$3</xm:f>
          </x14:formula1>
          <xm:sqref>D2:D1041</xm:sqref>
        </x14:dataValidation>
        <x14:dataValidation type="list" allowBlank="1" showInputMessage="1" showErrorMessage="1" xr:uid="{E3A3296B-C40E-4731-929C-6BD72A15AA71}">
          <x14:formula1>
            <xm:f>Definitions!$A$4:$B$4</xm:f>
          </x14:formula1>
          <xm:sqref>H2:H1041</xm:sqref>
        </x14:dataValidation>
        <x14:dataValidation type="list" allowBlank="1" showInputMessage="1" showErrorMessage="1" xr:uid="{F7D19046-1E95-4438-8AF4-39737BF87B14}">
          <x14:formula1>
            <xm:f>Definitions!$B$2:$F$2</xm:f>
          </x14:formula1>
          <xm:sqref>E2:E1041</xm:sqref>
        </x14:dataValidation>
        <x14:dataValidation type="list" allowBlank="1" showInputMessage="1" showErrorMessage="1" xr:uid="{D36B95B0-ECDE-417A-B973-6486BE5C1F6B}">
          <x14:formula1>
            <xm:f>Definitions!$B$5:$L$5</xm:f>
          </x14:formula1>
          <xm:sqref>K2:K1125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0"/>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5.1640625" style="14" customWidth="1"/>
    <col min="2" max="2" width="78.33203125" style="9" customWidth="1"/>
    <col min="3" max="3" width="17.33203125" style="15" customWidth="1"/>
    <col min="4" max="4" width="26.6640625" style="9" customWidth="1"/>
    <col min="5" max="5" width="27.83203125" style="10" customWidth="1"/>
    <col min="6" max="6" width="24.1640625" style="10" customWidth="1"/>
    <col min="7" max="7" width="45.5" style="10" customWidth="1"/>
    <col min="8" max="8" width="18.5" style="2" customWidth="1"/>
    <col min="9" max="9" width="22.1640625" style="10" customWidth="1"/>
    <col min="10" max="10" width="37.33203125" style="10" customWidth="1"/>
    <col min="11" max="11" width="24.5" style="20" customWidth="1"/>
  </cols>
  <sheetData>
    <row r="1" spans="1:11" ht="51.5" customHeight="1">
      <c r="A1" s="29" t="s">
        <v>1937</v>
      </c>
      <c r="B1" s="29" t="s">
        <v>1935</v>
      </c>
      <c r="C1" s="29" t="s">
        <v>35</v>
      </c>
      <c r="D1" s="29" t="s">
        <v>20</v>
      </c>
      <c r="E1" s="29" t="s">
        <v>9</v>
      </c>
      <c r="F1" s="29" t="s">
        <v>16</v>
      </c>
      <c r="G1" s="29" t="s">
        <v>29</v>
      </c>
      <c r="H1" s="29" t="s">
        <v>18</v>
      </c>
      <c r="I1" s="29" t="s">
        <v>21</v>
      </c>
      <c r="J1" s="29" t="s">
        <v>17</v>
      </c>
      <c r="K1" s="29" t="s">
        <v>1936</v>
      </c>
    </row>
    <row r="2" spans="1:11" s="14" customFormat="1" ht="109.75" customHeight="1">
      <c r="A2" s="17" t="s">
        <v>33</v>
      </c>
      <c r="B2" s="22" t="s">
        <v>961</v>
      </c>
      <c r="C2" s="31" t="s">
        <v>1928</v>
      </c>
      <c r="D2" s="32" t="s">
        <v>38</v>
      </c>
      <c r="E2" s="32" t="s">
        <v>11</v>
      </c>
      <c r="F2" s="21" t="s">
        <v>1938</v>
      </c>
      <c r="G2" s="30" t="s">
        <v>1939</v>
      </c>
      <c r="H2" s="32" t="s">
        <v>30</v>
      </c>
      <c r="I2" s="32"/>
      <c r="J2" s="32"/>
      <c r="K2" s="32"/>
    </row>
    <row r="3" spans="1:11" s="14" customFormat="1" ht="81" customHeight="1">
      <c r="A3" s="17" t="s">
        <v>33</v>
      </c>
      <c r="B3" s="22" t="s">
        <v>961</v>
      </c>
      <c r="C3" s="31" t="s">
        <v>1928</v>
      </c>
      <c r="D3" s="32" t="s">
        <v>39</v>
      </c>
      <c r="E3" s="32" t="s">
        <v>12</v>
      </c>
      <c r="F3" s="21" t="s">
        <v>1940</v>
      </c>
      <c r="G3" s="30" t="s">
        <v>1941</v>
      </c>
      <c r="H3" s="32" t="s">
        <v>31</v>
      </c>
      <c r="I3" s="32"/>
      <c r="J3" s="32"/>
      <c r="K3" s="32"/>
    </row>
    <row r="4" spans="1:11" s="14" customFormat="1" ht="88.25" customHeight="1">
      <c r="A4" s="17" t="s">
        <v>33</v>
      </c>
      <c r="B4" s="22" t="s">
        <v>961</v>
      </c>
      <c r="C4" s="31" t="s">
        <v>1928</v>
      </c>
      <c r="D4" s="32" t="s">
        <v>39</v>
      </c>
      <c r="E4" s="32" t="s">
        <v>12</v>
      </c>
      <c r="F4" s="23" t="s">
        <v>1942</v>
      </c>
      <c r="G4" s="30" t="s">
        <v>1943</v>
      </c>
      <c r="H4" s="32" t="s">
        <v>31</v>
      </c>
      <c r="I4" s="32"/>
      <c r="J4" s="32"/>
      <c r="K4" s="32"/>
    </row>
    <row r="5" spans="1:11" s="14" customFormat="1" ht="65.5" customHeight="1">
      <c r="A5" s="17" t="s">
        <v>33</v>
      </c>
      <c r="B5" s="22" t="s">
        <v>961</v>
      </c>
      <c r="C5" s="31" t="s">
        <v>1928</v>
      </c>
      <c r="D5" s="32" t="s">
        <v>39</v>
      </c>
      <c r="E5" s="32" t="s">
        <v>12</v>
      </c>
      <c r="F5" s="21" t="s">
        <v>1944</v>
      </c>
      <c r="G5" s="30" t="s">
        <v>1945</v>
      </c>
      <c r="H5" s="32" t="s">
        <v>31</v>
      </c>
      <c r="I5" s="32"/>
      <c r="J5" s="32"/>
      <c r="K5" s="32"/>
    </row>
    <row r="6" spans="1:11" s="14" customFormat="1" ht="58.25" customHeight="1">
      <c r="A6" s="17" t="s">
        <v>33</v>
      </c>
      <c r="B6" s="22" t="s">
        <v>961</v>
      </c>
      <c r="C6" s="31" t="s">
        <v>1928</v>
      </c>
      <c r="D6" s="32" t="s">
        <v>39</v>
      </c>
      <c r="E6" s="32" t="s">
        <v>12</v>
      </c>
      <c r="F6" s="21" t="s">
        <v>1946</v>
      </c>
      <c r="G6" s="30" t="s">
        <v>1947</v>
      </c>
      <c r="H6" s="32" t="s">
        <v>31</v>
      </c>
      <c r="I6" s="32"/>
      <c r="J6" s="32"/>
      <c r="K6" s="32"/>
    </row>
    <row r="7" spans="1:11" s="14" customFormat="1" ht="80.5" customHeight="1">
      <c r="A7" s="17" t="s">
        <v>33</v>
      </c>
      <c r="B7" s="22" t="s">
        <v>961</v>
      </c>
      <c r="C7" s="31" t="s">
        <v>1928</v>
      </c>
      <c r="D7" s="32" t="s">
        <v>39</v>
      </c>
      <c r="E7" s="32" t="s">
        <v>12</v>
      </c>
      <c r="F7" s="21" t="s">
        <v>1948</v>
      </c>
      <c r="G7" s="30" t="s">
        <v>1949</v>
      </c>
      <c r="H7" s="32" t="s">
        <v>31</v>
      </c>
      <c r="I7" s="32"/>
      <c r="J7" s="32"/>
      <c r="K7" s="32"/>
    </row>
    <row r="8" spans="1:11" ht="72" customHeight="1">
      <c r="A8" s="17" t="s">
        <v>34</v>
      </c>
      <c r="B8" s="25" t="s">
        <v>962</v>
      </c>
      <c r="C8" s="34" t="s">
        <v>1928</v>
      </c>
      <c r="D8" s="35" t="s">
        <v>39</v>
      </c>
      <c r="E8" s="32" t="s">
        <v>28</v>
      </c>
      <c r="F8" s="21" t="s">
        <v>1942</v>
      </c>
      <c r="G8" s="30" t="s">
        <v>1943</v>
      </c>
      <c r="H8" s="36" t="s">
        <v>30</v>
      </c>
      <c r="I8" s="32"/>
      <c r="J8" s="32"/>
      <c r="K8" s="32"/>
    </row>
    <row r="9" spans="1:11" s="10" customFormat="1" ht="79.75" customHeight="1">
      <c r="A9" s="17" t="s">
        <v>34</v>
      </c>
      <c r="B9" s="25" t="s">
        <v>962</v>
      </c>
      <c r="C9" s="34" t="s">
        <v>1928</v>
      </c>
      <c r="D9" s="35" t="s">
        <v>39</v>
      </c>
      <c r="E9" s="32" t="s">
        <v>10</v>
      </c>
      <c r="F9" s="21" t="s">
        <v>1946</v>
      </c>
      <c r="G9" s="30" t="s">
        <v>1947</v>
      </c>
      <c r="H9" s="36" t="s">
        <v>31</v>
      </c>
      <c r="I9" s="32"/>
      <c r="J9" s="32"/>
      <c r="K9" s="32"/>
    </row>
    <row r="10" spans="1:11" s="10" customFormat="1" ht="49.75" customHeight="1">
      <c r="A10" s="17" t="s">
        <v>34</v>
      </c>
      <c r="B10" s="25" t="s">
        <v>962</v>
      </c>
      <c r="C10" s="34" t="s">
        <v>1928</v>
      </c>
      <c r="D10" s="35" t="s">
        <v>39</v>
      </c>
      <c r="E10" s="32" t="s">
        <v>10</v>
      </c>
      <c r="F10" s="21" t="s">
        <v>1948</v>
      </c>
      <c r="G10" s="30" t="s">
        <v>1949</v>
      </c>
      <c r="H10" s="36" t="s">
        <v>31</v>
      </c>
      <c r="I10" s="32"/>
      <c r="J10" s="32"/>
      <c r="K10" s="32"/>
    </row>
    <row r="11" spans="1:11" s="10" customFormat="1" ht="100.25" customHeight="1">
      <c r="A11" s="17" t="s">
        <v>34</v>
      </c>
      <c r="B11" s="25" t="s">
        <v>962</v>
      </c>
      <c r="C11" s="34" t="s">
        <v>1928</v>
      </c>
      <c r="D11" s="35" t="s">
        <v>39</v>
      </c>
      <c r="E11" s="32" t="s">
        <v>12</v>
      </c>
      <c r="F11" s="21" t="s">
        <v>1950</v>
      </c>
      <c r="G11" s="30" t="s">
        <v>1951</v>
      </c>
      <c r="H11" s="36" t="s">
        <v>31</v>
      </c>
      <c r="I11" s="32"/>
      <c r="J11" s="32"/>
      <c r="K11" s="32"/>
    </row>
    <row r="12" spans="1:11" s="10" customFormat="1" ht="82.25" customHeight="1">
      <c r="A12" s="17" t="s">
        <v>34</v>
      </c>
      <c r="B12" s="25" t="s">
        <v>962</v>
      </c>
      <c r="C12" s="34" t="s">
        <v>1928</v>
      </c>
      <c r="D12" s="35" t="s">
        <v>39</v>
      </c>
      <c r="E12" s="32" t="s">
        <v>10</v>
      </c>
      <c r="F12" s="21" t="s">
        <v>1952</v>
      </c>
      <c r="G12" s="30" t="s">
        <v>1953</v>
      </c>
      <c r="H12" s="36" t="s">
        <v>31</v>
      </c>
      <c r="I12" s="32"/>
      <c r="J12" s="32"/>
      <c r="K12" s="32"/>
    </row>
    <row r="13" spans="1:11" ht="32">
      <c r="A13" s="17" t="s">
        <v>40</v>
      </c>
      <c r="B13" s="16" t="s">
        <v>963</v>
      </c>
      <c r="C13" s="15" t="s">
        <v>1929</v>
      </c>
      <c r="E13" s="10" t="s">
        <v>15</v>
      </c>
      <c r="H13" s="2" t="s">
        <v>31</v>
      </c>
    </row>
    <row r="14" spans="1:11" ht="45.5" customHeight="1">
      <c r="A14" s="17" t="s">
        <v>41</v>
      </c>
      <c r="B14" s="16" t="s">
        <v>964</v>
      </c>
      <c r="C14" s="15" t="s">
        <v>1929</v>
      </c>
      <c r="E14" s="10" t="s">
        <v>15</v>
      </c>
      <c r="H14" s="2" t="s">
        <v>31</v>
      </c>
    </row>
    <row r="15" spans="1:11" ht="32">
      <c r="A15" s="17" t="s">
        <v>42</v>
      </c>
      <c r="B15" s="16" t="s">
        <v>965</v>
      </c>
      <c r="C15" s="15" t="s">
        <v>1929</v>
      </c>
      <c r="E15" s="10" t="s">
        <v>15</v>
      </c>
      <c r="H15" s="2" t="s">
        <v>31</v>
      </c>
    </row>
    <row r="16" spans="1:11" ht="32">
      <c r="A16" s="17" t="s">
        <v>43</v>
      </c>
      <c r="B16" s="16" t="s">
        <v>966</v>
      </c>
      <c r="C16" s="15" t="s">
        <v>1929</v>
      </c>
      <c r="E16" s="10" t="s">
        <v>15</v>
      </c>
      <c r="H16" s="2" t="s">
        <v>31</v>
      </c>
    </row>
    <row r="17" spans="1:11" ht="32">
      <c r="A17" s="17" t="s">
        <v>44</v>
      </c>
      <c r="B17" s="16" t="s">
        <v>967</v>
      </c>
      <c r="C17" s="15" t="s">
        <v>1930</v>
      </c>
      <c r="E17" s="10" t="s">
        <v>15</v>
      </c>
      <c r="H17" s="2" t="s">
        <v>31</v>
      </c>
    </row>
    <row r="18" spans="1:11" ht="50.5" customHeight="1">
      <c r="A18" s="17" t="s">
        <v>45</v>
      </c>
      <c r="B18" s="16" t="s">
        <v>968</v>
      </c>
      <c r="C18" s="15" t="s">
        <v>1926</v>
      </c>
      <c r="E18" s="10" t="s">
        <v>15</v>
      </c>
      <c r="H18" s="2" t="s">
        <v>31</v>
      </c>
    </row>
    <row r="19" spans="1:11" ht="105.5" customHeight="1">
      <c r="A19" s="17" t="s">
        <v>46</v>
      </c>
      <c r="B19" s="16" t="s">
        <v>969</v>
      </c>
      <c r="C19" s="15" t="s">
        <v>1926</v>
      </c>
      <c r="E19" s="10" t="s">
        <v>15</v>
      </c>
      <c r="H19" s="2" t="s">
        <v>31</v>
      </c>
    </row>
    <row r="20" spans="1:11" ht="32">
      <c r="A20" s="17" t="s">
        <v>47</v>
      </c>
      <c r="B20" s="16" t="s">
        <v>970</v>
      </c>
      <c r="C20" s="15" t="s">
        <v>1926</v>
      </c>
      <c r="E20" s="10" t="s">
        <v>15</v>
      </c>
      <c r="H20" s="2" t="s">
        <v>31</v>
      </c>
    </row>
    <row r="21" spans="1:11" ht="32">
      <c r="A21" s="17" t="s">
        <v>48</v>
      </c>
      <c r="B21" s="16" t="s">
        <v>971</v>
      </c>
      <c r="C21" s="15" t="s">
        <v>1926</v>
      </c>
      <c r="E21" s="10" t="s">
        <v>15</v>
      </c>
      <c r="H21" s="2" t="s">
        <v>31</v>
      </c>
    </row>
    <row r="22" spans="1:11" ht="27" customHeight="1">
      <c r="A22" s="17" t="s">
        <v>49</v>
      </c>
      <c r="B22" s="16" t="s">
        <v>972</v>
      </c>
      <c r="C22" s="15" t="s">
        <v>1926</v>
      </c>
      <c r="E22" s="10" t="s">
        <v>15</v>
      </c>
      <c r="H22" s="2" t="s">
        <v>31</v>
      </c>
    </row>
    <row r="23" spans="1:11" ht="32">
      <c r="A23" s="17" t="s">
        <v>50</v>
      </c>
      <c r="B23" s="16" t="s">
        <v>973</v>
      </c>
      <c r="C23" s="15" t="s">
        <v>1930</v>
      </c>
      <c r="E23" s="10" t="s">
        <v>15</v>
      </c>
      <c r="H23" s="2" t="s">
        <v>31</v>
      </c>
    </row>
    <row r="24" spans="1:11" ht="64">
      <c r="A24" s="17" t="s">
        <v>51</v>
      </c>
      <c r="B24" s="16" t="s">
        <v>974</v>
      </c>
      <c r="C24" s="15" t="s">
        <v>1930</v>
      </c>
      <c r="E24" s="10" t="s">
        <v>15</v>
      </c>
      <c r="H24" s="2" t="s">
        <v>31</v>
      </c>
    </row>
    <row r="25" spans="1:11" ht="32">
      <c r="A25" s="17" t="s">
        <v>52</v>
      </c>
      <c r="B25" s="16" t="s">
        <v>975</v>
      </c>
      <c r="C25" s="15" t="s">
        <v>1930</v>
      </c>
      <c r="E25" s="10" t="s">
        <v>15</v>
      </c>
      <c r="H25" s="2" t="s">
        <v>31</v>
      </c>
    </row>
    <row r="26" spans="1:11" ht="48">
      <c r="A26" s="17" t="s">
        <v>53</v>
      </c>
      <c r="B26" s="25" t="s">
        <v>976</v>
      </c>
      <c r="C26" s="34" t="s">
        <v>1928</v>
      </c>
      <c r="D26" s="33" t="s">
        <v>39</v>
      </c>
      <c r="E26" s="21" t="s">
        <v>12</v>
      </c>
      <c r="F26" s="21" t="s">
        <v>1946</v>
      </c>
      <c r="G26" s="30" t="s">
        <v>1947</v>
      </c>
      <c r="H26" s="30" t="s">
        <v>31</v>
      </c>
      <c r="I26" s="21"/>
      <c r="J26" s="21"/>
      <c r="K26" s="32"/>
    </row>
    <row r="27" spans="1:11" s="10" customFormat="1" ht="32">
      <c r="A27" s="17" t="s">
        <v>53</v>
      </c>
      <c r="B27" s="25" t="s">
        <v>976</v>
      </c>
      <c r="C27" s="34" t="s">
        <v>1928</v>
      </c>
      <c r="D27" s="33" t="s">
        <v>39</v>
      </c>
      <c r="E27" s="21" t="s">
        <v>12</v>
      </c>
      <c r="F27" s="21" t="s">
        <v>1948</v>
      </c>
      <c r="G27" s="30" t="s">
        <v>1949</v>
      </c>
      <c r="H27" s="30" t="s">
        <v>31</v>
      </c>
      <c r="I27" s="21"/>
      <c r="J27" s="21"/>
      <c r="K27" s="32"/>
    </row>
    <row r="28" spans="1:11" s="10" customFormat="1" ht="32">
      <c r="A28" s="17" t="s">
        <v>53</v>
      </c>
      <c r="B28" s="25" t="s">
        <v>976</v>
      </c>
      <c r="C28" s="34" t="s">
        <v>1928</v>
      </c>
      <c r="D28" s="33" t="s">
        <v>39</v>
      </c>
      <c r="E28" s="21" t="s">
        <v>12</v>
      </c>
      <c r="F28" s="21" t="s">
        <v>1954</v>
      </c>
      <c r="G28" s="30" t="s">
        <v>1955</v>
      </c>
      <c r="H28" s="30" t="s">
        <v>31</v>
      </c>
      <c r="I28" s="21"/>
      <c r="J28" s="21"/>
      <c r="K28" s="32"/>
    </row>
    <row r="29" spans="1:11" ht="23.5" customHeight="1">
      <c r="A29" s="17" t="s">
        <v>54</v>
      </c>
      <c r="B29" s="16" t="s">
        <v>977</v>
      </c>
      <c r="C29" s="15" t="s">
        <v>1931</v>
      </c>
      <c r="E29" s="10" t="s">
        <v>15</v>
      </c>
      <c r="H29" s="2" t="s">
        <v>31</v>
      </c>
    </row>
    <row r="30" spans="1:11" ht="32">
      <c r="A30" s="17" t="s">
        <v>55</v>
      </c>
      <c r="B30" s="16" t="s">
        <v>978</v>
      </c>
      <c r="C30" s="15" t="s">
        <v>1926</v>
      </c>
      <c r="E30" s="10" t="s">
        <v>15</v>
      </c>
      <c r="H30" s="2" t="s">
        <v>31</v>
      </c>
    </row>
    <row r="31" spans="1:11" ht="72" customHeight="1">
      <c r="A31" s="17" t="s">
        <v>56</v>
      </c>
      <c r="B31" s="16" t="s">
        <v>979</v>
      </c>
      <c r="C31" s="15" t="s">
        <v>1926</v>
      </c>
      <c r="E31" s="10" t="s">
        <v>15</v>
      </c>
      <c r="H31" s="2" t="s">
        <v>31</v>
      </c>
    </row>
    <row r="32" spans="1:11" ht="48" customHeight="1">
      <c r="A32" s="17" t="s">
        <v>57</v>
      </c>
      <c r="B32" s="16" t="s">
        <v>980</v>
      </c>
      <c r="C32" s="15" t="s">
        <v>1926</v>
      </c>
      <c r="E32" s="10" t="s">
        <v>15</v>
      </c>
      <c r="H32" s="2" t="s">
        <v>31</v>
      </c>
    </row>
    <row r="33" spans="1:11" ht="37.75" customHeight="1">
      <c r="A33" s="17" t="s">
        <v>58</v>
      </c>
      <c r="B33" s="16" t="s">
        <v>981</v>
      </c>
      <c r="C33" s="15" t="s">
        <v>1926</v>
      </c>
      <c r="E33" s="10" t="s">
        <v>15</v>
      </c>
      <c r="H33" s="2" t="s">
        <v>31</v>
      </c>
    </row>
    <row r="34" spans="1:11" ht="29.5" customHeight="1">
      <c r="A34" s="17" t="s">
        <v>59</v>
      </c>
      <c r="B34" s="16" t="s">
        <v>982</v>
      </c>
      <c r="C34" s="15" t="s">
        <v>1931</v>
      </c>
      <c r="E34" s="10" t="s">
        <v>15</v>
      </c>
      <c r="H34" s="2" t="s">
        <v>31</v>
      </c>
    </row>
    <row r="35" spans="1:11" ht="48">
      <c r="A35" s="17" t="s">
        <v>60</v>
      </c>
      <c r="B35" s="16" t="s">
        <v>983</v>
      </c>
      <c r="C35" s="15" t="s">
        <v>1926</v>
      </c>
      <c r="E35" s="10" t="s">
        <v>15</v>
      </c>
      <c r="H35" s="2" t="s">
        <v>31</v>
      </c>
    </row>
    <row r="36" spans="1:11" ht="48">
      <c r="A36" s="17" t="s">
        <v>61</v>
      </c>
      <c r="B36" s="16" t="s">
        <v>984</v>
      </c>
      <c r="C36" s="15" t="s">
        <v>1926</v>
      </c>
      <c r="E36" s="10" t="s">
        <v>15</v>
      </c>
      <c r="H36" s="2" t="s">
        <v>31</v>
      </c>
    </row>
    <row r="37" spans="1:11" ht="63.5" customHeight="1">
      <c r="A37" s="17" t="s">
        <v>62</v>
      </c>
      <c r="B37" s="16" t="s">
        <v>985</v>
      </c>
      <c r="C37" s="15" t="s">
        <v>1926</v>
      </c>
      <c r="E37" s="10" t="s">
        <v>15</v>
      </c>
      <c r="H37" s="2" t="s">
        <v>31</v>
      </c>
    </row>
    <row r="38" spans="1:11" ht="36.5" customHeight="1">
      <c r="A38" s="17" t="s">
        <v>63</v>
      </c>
      <c r="B38" s="16" t="s">
        <v>986</v>
      </c>
      <c r="C38" s="15" t="s">
        <v>1926</v>
      </c>
      <c r="E38" s="10" t="s">
        <v>15</v>
      </c>
      <c r="H38" s="2" t="s">
        <v>31</v>
      </c>
    </row>
    <row r="39" spans="1:11" ht="48">
      <c r="A39" s="17" t="s">
        <v>64</v>
      </c>
      <c r="B39" s="25" t="s">
        <v>987</v>
      </c>
      <c r="C39" s="34" t="s">
        <v>1929</v>
      </c>
      <c r="D39" s="33" t="s">
        <v>39</v>
      </c>
      <c r="E39" s="21" t="s">
        <v>10</v>
      </c>
      <c r="F39" s="21" t="s">
        <v>1956</v>
      </c>
      <c r="G39" s="30" t="s">
        <v>1957</v>
      </c>
      <c r="H39" s="30" t="s">
        <v>31</v>
      </c>
      <c r="I39" s="21"/>
      <c r="J39" s="21"/>
      <c r="K39" s="32"/>
    </row>
    <row r="40" spans="1:11" s="10" customFormat="1" ht="48">
      <c r="A40" s="17" t="s">
        <v>64</v>
      </c>
      <c r="B40" s="25" t="s">
        <v>987</v>
      </c>
      <c r="C40" s="34" t="s">
        <v>1929</v>
      </c>
      <c r="D40" s="33" t="s">
        <v>39</v>
      </c>
      <c r="E40" s="21" t="s">
        <v>10</v>
      </c>
      <c r="F40" s="21" t="s">
        <v>1958</v>
      </c>
      <c r="G40" s="30" t="s">
        <v>1959</v>
      </c>
      <c r="H40" s="30" t="s">
        <v>31</v>
      </c>
      <c r="I40" s="21"/>
      <c r="J40" s="21"/>
      <c r="K40" s="32"/>
    </row>
    <row r="41" spans="1:11" s="10" customFormat="1" ht="48">
      <c r="A41" s="17" t="s">
        <v>64</v>
      </c>
      <c r="B41" s="25" t="s">
        <v>987</v>
      </c>
      <c r="C41" s="34" t="s">
        <v>1929</v>
      </c>
      <c r="D41" s="33" t="s">
        <v>39</v>
      </c>
      <c r="E41" s="21" t="s">
        <v>10</v>
      </c>
      <c r="F41" s="21" t="s">
        <v>1960</v>
      </c>
      <c r="G41" s="30" t="s">
        <v>1961</v>
      </c>
      <c r="H41" s="30" t="s">
        <v>31</v>
      </c>
      <c r="I41" s="21"/>
      <c r="J41" s="21"/>
      <c r="K41" s="32"/>
    </row>
    <row r="42" spans="1:11" s="10" customFormat="1" ht="48">
      <c r="A42" s="17" t="s">
        <v>64</v>
      </c>
      <c r="B42" s="25" t="s">
        <v>987</v>
      </c>
      <c r="C42" s="34" t="s">
        <v>1929</v>
      </c>
      <c r="D42" s="33" t="s">
        <v>39</v>
      </c>
      <c r="E42" s="21" t="s">
        <v>10</v>
      </c>
      <c r="F42" s="21" t="s">
        <v>1962</v>
      </c>
      <c r="G42" s="30" t="s">
        <v>1963</v>
      </c>
      <c r="H42" s="30" t="s">
        <v>31</v>
      </c>
      <c r="I42" s="21"/>
      <c r="J42" s="21"/>
      <c r="K42" s="32"/>
    </row>
    <row r="43" spans="1:11" s="10" customFormat="1" ht="48">
      <c r="A43" s="17" t="s">
        <v>64</v>
      </c>
      <c r="B43" s="25" t="s">
        <v>987</v>
      </c>
      <c r="C43" s="34" t="s">
        <v>1929</v>
      </c>
      <c r="D43" s="33" t="s">
        <v>39</v>
      </c>
      <c r="E43" s="24" t="s">
        <v>12</v>
      </c>
      <c r="F43" s="24" t="s">
        <v>1964</v>
      </c>
      <c r="G43" s="33" t="s">
        <v>1965</v>
      </c>
      <c r="H43" s="30" t="s">
        <v>31</v>
      </c>
      <c r="I43" s="21"/>
      <c r="J43" s="21"/>
      <c r="K43" s="32"/>
    </row>
    <row r="44" spans="1:11" ht="61.75" customHeight="1">
      <c r="A44" s="17" t="s">
        <v>65</v>
      </c>
      <c r="B44" s="16" t="s">
        <v>988</v>
      </c>
      <c r="C44" s="15" t="s">
        <v>1926</v>
      </c>
      <c r="E44" s="10" t="s">
        <v>15</v>
      </c>
      <c r="H44" s="2" t="s">
        <v>31</v>
      </c>
    </row>
    <row r="45" spans="1:11" ht="32">
      <c r="A45" s="17" t="s">
        <v>66</v>
      </c>
      <c r="B45" s="16" t="s">
        <v>989</v>
      </c>
      <c r="C45" s="15" t="s">
        <v>1926</v>
      </c>
      <c r="E45" s="10" t="s">
        <v>15</v>
      </c>
      <c r="H45" s="2" t="s">
        <v>31</v>
      </c>
    </row>
    <row r="46" spans="1:11" ht="32">
      <c r="A46" s="17" t="s">
        <v>67</v>
      </c>
      <c r="B46" s="16" t="s">
        <v>990</v>
      </c>
      <c r="C46" s="15" t="s">
        <v>1926</v>
      </c>
      <c r="E46" s="10" t="s">
        <v>15</v>
      </c>
      <c r="H46" s="2" t="s">
        <v>31</v>
      </c>
    </row>
    <row r="47" spans="1:11" ht="64">
      <c r="A47" s="17" t="s">
        <v>68</v>
      </c>
      <c r="B47" s="16" t="s">
        <v>991</v>
      </c>
      <c r="C47" s="15" t="s">
        <v>1926</v>
      </c>
      <c r="E47" s="10" t="s">
        <v>15</v>
      </c>
      <c r="H47" s="2" t="s">
        <v>31</v>
      </c>
    </row>
    <row r="48" spans="1:11" ht="32">
      <c r="A48" s="17" t="s">
        <v>69</v>
      </c>
      <c r="B48" s="16" t="s">
        <v>992</v>
      </c>
      <c r="C48" s="15" t="s">
        <v>1926</v>
      </c>
      <c r="E48" s="10" t="s">
        <v>15</v>
      </c>
      <c r="H48" s="2" t="s">
        <v>31</v>
      </c>
    </row>
    <row r="49" spans="1:8" ht="34.75" customHeight="1">
      <c r="A49" s="17" t="s">
        <v>70</v>
      </c>
      <c r="B49" s="16" t="s">
        <v>993</v>
      </c>
      <c r="C49" s="15" t="s">
        <v>1926</v>
      </c>
      <c r="E49" s="10" t="s">
        <v>15</v>
      </c>
      <c r="H49" s="2" t="s">
        <v>31</v>
      </c>
    </row>
    <row r="50" spans="1:8" ht="34.75" customHeight="1">
      <c r="A50" s="17" t="s">
        <v>71</v>
      </c>
      <c r="B50" s="16" t="s">
        <v>994</v>
      </c>
      <c r="C50" s="15" t="s">
        <v>1926</v>
      </c>
      <c r="E50" s="10" t="s">
        <v>15</v>
      </c>
      <c r="H50" s="2" t="s">
        <v>31</v>
      </c>
    </row>
    <row r="51" spans="1:8" ht="48">
      <c r="A51" s="17" t="s">
        <v>72</v>
      </c>
      <c r="B51" s="16" t="s">
        <v>995</v>
      </c>
      <c r="C51" s="15" t="s">
        <v>1926</v>
      </c>
      <c r="E51" s="10" t="s">
        <v>15</v>
      </c>
      <c r="H51" s="2" t="s">
        <v>31</v>
      </c>
    </row>
    <row r="52" spans="1:8" ht="47.5" customHeight="1">
      <c r="A52" s="17" t="s">
        <v>73</v>
      </c>
      <c r="B52" s="16" t="s">
        <v>996</v>
      </c>
      <c r="C52" s="15" t="s">
        <v>1926</v>
      </c>
      <c r="E52" s="10" t="s">
        <v>15</v>
      </c>
      <c r="H52" s="2" t="s">
        <v>31</v>
      </c>
    </row>
    <row r="53" spans="1:8" ht="45" customHeight="1">
      <c r="A53" s="17" t="s">
        <v>74</v>
      </c>
      <c r="B53" s="16" t="s">
        <v>997</v>
      </c>
      <c r="C53" s="15" t="s">
        <v>1926</v>
      </c>
      <c r="E53" s="10" t="s">
        <v>15</v>
      </c>
      <c r="H53" s="2" t="s">
        <v>31</v>
      </c>
    </row>
    <row r="54" spans="1:8" ht="49.75" customHeight="1">
      <c r="A54" s="17" t="s">
        <v>75</v>
      </c>
      <c r="B54" s="16" t="s">
        <v>998</v>
      </c>
      <c r="C54" s="15" t="s">
        <v>1926</v>
      </c>
      <c r="E54" s="10" t="s">
        <v>15</v>
      </c>
      <c r="H54" s="2" t="s">
        <v>31</v>
      </c>
    </row>
    <row r="55" spans="1:8" ht="48">
      <c r="A55" s="17" t="s">
        <v>76</v>
      </c>
      <c r="B55" s="16" t="s">
        <v>999</v>
      </c>
      <c r="C55" s="15" t="s">
        <v>1926</v>
      </c>
      <c r="E55" s="10" t="s">
        <v>15</v>
      </c>
      <c r="H55" s="2" t="s">
        <v>31</v>
      </c>
    </row>
    <row r="56" spans="1:8" ht="46.75" customHeight="1">
      <c r="A56" s="17" t="s">
        <v>77</v>
      </c>
      <c r="B56" s="16" t="s">
        <v>1000</v>
      </c>
      <c r="C56" s="15" t="s">
        <v>1926</v>
      </c>
      <c r="E56" s="10" t="s">
        <v>15</v>
      </c>
      <c r="H56" s="2" t="s">
        <v>31</v>
      </c>
    </row>
    <row r="57" spans="1:8" ht="51" customHeight="1">
      <c r="A57" s="17" t="s">
        <v>78</v>
      </c>
      <c r="B57" s="16" t="s">
        <v>1001</v>
      </c>
      <c r="C57" s="15" t="s">
        <v>1926</v>
      </c>
      <c r="E57" s="10" t="s">
        <v>15</v>
      </c>
      <c r="H57" s="2" t="s">
        <v>31</v>
      </c>
    </row>
    <row r="58" spans="1:8" ht="64">
      <c r="A58" s="17" t="s">
        <v>79</v>
      </c>
      <c r="B58" s="16" t="s">
        <v>1002</v>
      </c>
      <c r="C58" s="15" t="s">
        <v>1926</v>
      </c>
      <c r="E58" s="10" t="s">
        <v>15</v>
      </c>
      <c r="H58" s="2" t="s">
        <v>31</v>
      </c>
    </row>
    <row r="59" spans="1:8" ht="27" customHeight="1">
      <c r="A59" s="17" t="s">
        <v>80</v>
      </c>
      <c r="B59" s="16" t="s">
        <v>1003</v>
      </c>
      <c r="C59" s="15" t="s">
        <v>1931</v>
      </c>
      <c r="E59" s="10" t="s">
        <v>15</v>
      </c>
      <c r="H59" s="2" t="s">
        <v>31</v>
      </c>
    </row>
    <row r="60" spans="1:8" ht="47.5" customHeight="1">
      <c r="A60" s="17" t="s">
        <v>81</v>
      </c>
      <c r="B60" s="16" t="s">
        <v>1004</v>
      </c>
      <c r="C60" s="15" t="s">
        <v>1926</v>
      </c>
      <c r="E60" s="10" t="s">
        <v>15</v>
      </c>
      <c r="H60" s="2" t="s">
        <v>31</v>
      </c>
    </row>
    <row r="61" spans="1:8" ht="40.25" customHeight="1">
      <c r="A61" s="17" t="s">
        <v>82</v>
      </c>
      <c r="B61" s="16" t="s">
        <v>1005</v>
      </c>
      <c r="C61" s="15" t="s">
        <v>1926</v>
      </c>
      <c r="E61" s="10" t="s">
        <v>15</v>
      </c>
      <c r="H61" s="2" t="s">
        <v>31</v>
      </c>
    </row>
    <row r="62" spans="1:8" ht="42.5" customHeight="1">
      <c r="A62" s="17" t="s">
        <v>83</v>
      </c>
      <c r="B62" s="16" t="s">
        <v>1006</v>
      </c>
      <c r="C62" s="15" t="s">
        <v>1926</v>
      </c>
      <c r="E62" s="10" t="s">
        <v>15</v>
      </c>
      <c r="H62" s="2" t="s">
        <v>31</v>
      </c>
    </row>
    <row r="63" spans="1:8" ht="47.5" customHeight="1">
      <c r="A63" s="17" t="s">
        <v>84</v>
      </c>
      <c r="B63" s="16" t="s">
        <v>1007</v>
      </c>
      <c r="C63" s="15" t="s">
        <v>1926</v>
      </c>
      <c r="E63" s="10" t="s">
        <v>15</v>
      </c>
      <c r="H63" s="2" t="s">
        <v>31</v>
      </c>
    </row>
    <row r="64" spans="1:8" ht="48">
      <c r="A64" s="17" t="s">
        <v>85</v>
      </c>
      <c r="B64" s="16" t="s">
        <v>1008</v>
      </c>
      <c r="C64" s="15" t="s">
        <v>1926</v>
      </c>
      <c r="E64" s="10" t="s">
        <v>15</v>
      </c>
      <c r="H64" s="2" t="s">
        <v>31</v>
      </c>
    </row>
    <row r="65" spans="1:11" ht="48">
      <c r="A65" s="17" t="s">
        <v>86</v>
      </c>
      <c r="B65" s="16" t="s">
        <v>1009</v>
      </c>
      <c r="C65" s="15" t="s">
        <v>1926</v>
      </c>
      <c r="E65" s="10" t="s">
        <v>15</v>
      </c>
      <c r="H65" s="2" t="s">
        <v>31</v>
      </c>
    </row>
    <row r="66" spans="1:11" ht="58.75" customHeight="1">
      <c r="A66" s="17" t="s">
        <v>87</v>
      </c>
      <c r="B66" s="25" t="s">
        <v>1010</v>
      </c>
      <c r="C66" s="34" t="s">
        <v>1929</v>
      </c>
      <c r="D66" s="33" t="s">
        <v>38</v>
      </c>
      <c r="E66" s="21" t="s">
        <v>10</v>
      </c>
      <c r="F66" s="21" t="s">
        <v>1946</v>
      </c>
      <c r="G66" s="30" t="s">
        <v>1947</v>
      </c>
      <c r="H66" s="30" t="s">
        <v>31</v>
      </c>
      <c r="I66" s="21"/>
      <c r="J66" s="21"/>
      <c r="K66" s="32"/>
    </row>
    <row r="67" spans="1:11" s="10" customFormat="1" ht="58.75" customHeight="1">
      <c r="A67" s="17" t="s">
        <v>87</v>
      </c>
      <c r="B67" s="25" t="s">
        <v>1010</v>
      </c>
      <c r="C67" s="34" t="s">
        <v>1929</v>
      </c>
      <c r="D67" s="33" t="s">
        <v>39</v>
      </c>
      <c r="E67" s="21" t="s">
        <v>10</v>
      </c>
      <c r="F67" s="21" t="s">
        <v>1960</v>
      </c>
      <c r="G67" s="30" t="s">
        <v>1961</v>
      </c>
      <c r="H67" s="30" t="s">
        <v>31</v>
      </c>
      <c r="I67" s="21"/>
      <c r="J67" s="21"/>
      <c r="K67" s="32"/>
    </row>
    <row r="68" spans="1:11" ht="47.5" customHeight="1">
      <c r="A68" s="17" t="s">
        <v>88</v>
      </c>
      <c r="B68" s="25" t="s">
        <v>1011</v>
      </c>
      <c r="C68" s="34" t="s">
        <v>1929</v>
      </c>
      <c r="D68" s="33" t="s">
        <v>38</v>
      </c>
      <c r="E68" s="21" t="s">
        <v>10</v>
      </c>
      <c r="F68" s="21" t="s">
        <v>1946</v>
      </c>
      <c r="G68" s="30" t="s">
        <v>1947</v>
      </c>
      <c r="H68" s="30" t="s">
        <v>31</v>
      </c>
      <c r="I68" s="21"/>
      <c r="J68" s="21"/>
      <c r="K68" s="32"/>
    </row>
    <row r="69" spans="1:11" s="10" customFormat="1" ht="47.5" customHeight="1">
      <c r="A69" s="17" t="s">
        <v>88</v>
      </c>
      <c r="B69" s="25" t="s">
        <v>1011</v>
      </c>
      <c r="C69" s="34" t="s">
        <v>1929</v>
      </c>
      <c r="D69" s="33" t="s">
        <v>39</v>
      </c>
      <c r="E69" s="21" t="s">
        <v>10</v>
      </c>
      <c r="F69" s="21" t="s">
        <v>1960</v>
      </c>
      <c r="G69" s="30" t="s">
        <v>1961</v>
      </c>
      <c r="H69" s="30" t="s">
        <v>31</v>
      </c>
      <c r="I69" s="21"/>
      <c r="J69" s="21"/>
      <c r="K69" s="32"/>
    </row>
    <row r="70" spans="1:11" ht="38.5" customHeight="1">
      <c r="A70" s="17" t="s">
        <v>89</v>
      </c>
      <c r="B70" s="16" t="s">
        <v>1012</v>
      </c>
      <c r="C70" s="15" t="s">
        <v>1929</v>
      </c>
      <c r="E70" s="10" t="s">
        <v>15</v>
      </c>
      <c r="H70" s="2" t="s">
        <v>31</v>
      </c>
    </row>
    <row r="71" spans="1:11" ht="58.75" customHeight="1">
      <c r="A71" s="17" t="s">
        <v>90</v>
      </c>
      <c r="B71" s="16" t="s">
        <v>1013</v>
      </c>
      <c r="C71" s="15" t="s">
        <v>1929</v>
      </c>
      <c r="E71" s="10" t="s">
        <v>15</v>
      </c>
      <c r="H71" s="2" t="s">
        <v>31</v>
      </c>
    </row>
    <row r="72" spans="1:11" ht="60" customHeight="1">
      <c r="A72" s="17" t="s">
        <v>91</v>
      </c>
      <c r="B72" s="16" t="s">
        <v>1014</v>
      </c>
      <c r="C72" s="15" t="s">
        <v>1930</v>
      </c>
      <c r="E72" s="10" t="s">
        <v>15</v>
      </c>
      <c r="H72" s="2" t="s">
        <v>31</v>
      </c>
    </row>
    <row r="73" spans="1:11" ht="38.5" customHeight="1">
      <c r="A73" s="17" t="s">
        <v>92</v>
      </c>
      <c r="B73" s="16" t="s">
        <v>1015</v>
      </c>
      <c r="C73" s="15" t="s">
        <v>1926</v>
      </c>
      <c r="E73" s="10" t="s">
        <v>15</v>
      </c>
      <c r="H73" s="2" t="s">
        <v>31</v>
      </c>
    </row>
    <row r="74" spans="1:11" ht="34.75" customHeight="1">
      <c r="A74" s="17" t="s">
        <v>93</v>
      </c>
      <c r="B74" s="16" t="s">
        <v>1016</v>
      </c>
      <c r="C74" s="15" t="s">
        <v>1929</v>
      </c>
      <c r="E74" s="10" t="s">
        <v>15</v>
      </c>
      <c r="H74" s="2" t="s">
        <v>31</v>
      </c>
    </row>
    <row r="75" spans="1:11" ht="28.25" customHeight="1">
      <c r="A75" s="17" t="s">
        <v>94</v>
      </c>
      <c r="B75" s="16" t="s">
        <v>1017</v>
      </c>
      <c r="C75" s="15" t="s">
        <v>1926</v>
      </c>
      <c r="E75" s="10" t="s">
        <v>15</v>
      </c>
      <c r="H75" s="2" t="s">
        <v>31</v>
      </c>
    </row>
    <row r="76" spans="1:11" ht="85.25" customHeight="1">
      <c r="A76" s="17" t="s">
        <v>95</v>
      </c>
      <c r="B76" s="16" t="s">
        <v>1018</v>
      </c>
      <c r="C76" s="15" t="s">
        <v>1926</v>
      </c>
      <c r="E76" s="10" t="s">
        <v>15</v>
      </c>
      <c r="H76" s="2" t="s">
        <v>31</v>
      </c>
    </row>
    <row r="77" spans="1:11" ht="41.5" customHeight="1">
      <c r="A77" s="17" t="s">
        <v>96</v>
      </c>
      <c r="B77" s="16" t="s">
        <v>1019</v>
      </c>
      <c r="C77" s="15" t="s">
        <v>1926</v>
      </c>
      <c r="E77" s="10" t="s">
        <v>15</v>
      </c>
      <c r="H77" s="2" t="s">
        <v>31</v>
      </c>
    </row>
    <row r="78" spans="1:11" ht="25.75" customHeight="1">
      <c r="A78" s="17" t="s">
        <v>97</v>
      </c>
      <c r="B78" s="16" t="s">
        <v>1020</v>
      </c>
      <c r="C78" s="15" t="s">
        <v>1929</v>
      </c>
      <c r="E78" s="10" t="s">
        <v>15</v>
      </c>
      <c r="H78" s="2" t="s">
        <v>31</v>
      </c>
    </row>
    <row r="79" spans="1:11" ht="52.75" customHeight="1">
      <c r="A79" s="17" t="s">
        <v>98</v>
      </c>
      <c r="B79" s="16" t="s">
        <v>1021</v>
      </c>
      <c r="C79" s="15" t="s">
        <v>1929</v>
      </c>
      <c r="E79" s="10" t="s">
        <v>15</v>
      </c>
      <c r="H79" s="2" t="s">
        <v>31</v>
      </c>
    </row>
    <row r="80" spans="1:11" ht="112.75" customHeight="1">
      <c r="A80" s="17" t="s">
        <v>99</v>
      </c>
      <c r="B80" s="25" t="s">
        <v>1022</v>
      </c>
      <c r="C80" s="34" t="s">
        <v>1928</v>
      </c>
      <c r="D80" s="33" t="s">
        <v>39</v>
      </c>
      <c r="E80" s="21" t="s">
        <v>12</v>
      </c>
      <c r="F80" s="21" t="s">
        <v>1966</v>
      </c>
      <c r="G80" s="30" t="s">
        <v>1967</v>
      </c>
      <c r="H80" s="30" t="s">
        <v>31</v>
      </c>
      <c r="I80" s="21"/>
      <c r="J80" s="21"/>
      <c r="K80" s="32"/>
    </row>
    <row r="81" spans="1:11" ht="27" customHeight="1">
      <c r="A81" s="17" t="s">
        <v>100</v>
      </c>
      <c r="B81" s="16" t="s">
        <v>1023</v>
      </c>
      <c r="C81" s="15" t="s">
        <v>1931</v>
      </c>
      <c r="E81" s="10" t="s">
        <v>15</v>
      </c>
      <c r="H81" s="2" t="s">
        <v>31</v>
      </c>
    </row>
    <row r="82" spans="1:11" ht="62.5" customHeight="1">
      <c r="A82" s="17" t="s">
        <v>101</v>
      </c>
      <c r="B82" s="16" t="s">
        <v>1024</v>
      </c>
      <c r="C82" s="15" t="s">
        <v>1926</v>
      </c>
      <c r="E82" s="10" t="s">
        <v>15</v>
      </c>
      <c r="H82" s="2" t="s">
        <v>31</v>
      </c>
    </row>
    <row r="83" spans="1:11" ht="125.5" customHeight="1">
      <c r="A83" s="17" t="s">
        <v>102</v>
      </c>
      <c r="B83" s="25" t="s">
        <v>1025</v>
      </c>
      <c r="C83" s="34" t="s">
        <v>1928</v>
      </c>
      <c r="D83" s="33" t="s">
        <v>39</v>
      </c>
      <c r="E83" s="21" t="s">
        <v>12</v>
      </c>
      <c r="F83" s="21" t="s">
        <v>1966</v>
      </c>
      <c r="G83" s="30" t="s">
        <v>1967</v>
      </c>
      <c r="H83" s="30" t="s">
        <v>31</v>
      </c>
      <c r="I83" s="21"/>
      <c r="J83" s="21"/>
      <c r="K83" s="32"/>
    </row>
    <row r="84" spans="1:11" ht="73.75" customHeight="1">
      <c r="A84" s="17" t="s">
        <v>103</v>
      </c>
      <c r="B84" s="25" t="s">
        <v>1026</v>
      </c>
      <c r="C84" s="34" t="s">
        <v>1926</v>
      </c>
      <c r="D84" s="33" t="s">
        <v>39</v>
      </c>
      <c r="E84" s="21" t="s">
        <v>12</v>
      </c>
      <c r="F84" s="21" t="s">
        <v>1966</v>
      </c>
      <c r="G84" s="30" t="s">
        <v>1967</v>
      </c>
      <c r="H84" s="30" t="s">
        <v>31</v>
      </c>
      <c r="I84" s="21"/>
      <c r="J84" s="21"/>
      <c r="K84" s="32"/>
    </row>
    <row r="85" spans="1:11" ht="43.75" customHeight="1">
      <c r="A85" s="17" t="s">
        <v>104</v>
      </c>
      <c r="B85" s="16" t="s">
        <v>1027</v>
      </c>
      <c r="C85" s="15" t="s">
        <v>1926</v>
      </c>
      <c r="E85" s="10" t="s">
        <v>15</v>
      </c>
      <c r="H85" s="2" t="s">
        <v>31</v>
      </c>
    </row>
    <row r="86" spans="1:11" ht="46.75" customHeight="1">
      <c r="A86" s="17" t="s">
        <v>105</v>
      </c>
      <c r="B86" s="16" t="s">
        <v>1028</v>
      </c>
      <c r="C86" s="15" t="s">
        <v>1926</v>
      </c>
      <c r="E86" s="10" t="s">
        <v>15</v>
      </c>
      <c r="H86" s="2" t="s">
        <v>31</v>
      </c>
    </row>
    <row r="87" spans="1:11" ht="48">
      <c r="A87" s="17" t="s">
        <v>106</v>
      </c>
      <c r="B87" s="16" t="s">
        <v>1029</v>
      </c>
      <c r="C87" s="15" t="s">
        <v>1926</v>
      </c>
      <c r="E87" s="10" t="s">
        <v>15</v>
      </c>
      <c r="H87" s="2" t="s">
        <v>31</v>
      </c>
    </row>
    <row r="88" spans="1:11" ht="48">
      <c r="A88" s="17" t="s">
        <v>107</v>
      </c>
      <c r="B88" s="16" t="s">
        <v>1030</v>
      </c>
      <c r="C88" s="15" t="s">
        <v>1926</v>
      </c>
      <c r="E88" s="10" t="s">
        <v>15</v>
      </c>
      <c r="H88" s="2" t="s">
        <v>31</v>
      </c>
    </row>
    <row r="89" spans="1:11" ht="32">
      <c r="A89" s="17" t="s">
        <v>108</v>
      </c>
      <c r="B89" s="25" t="s">
        <v>1031</v>
      </c>
      <c r="C89" s="34" t="s">
        <v>1930</v>
      </c>
      <c r="D89" s="33" t="s">
        <v>39</v>
      </c>
      <c r="E89" s="24" t="s">
        <v>10</v>
      </c>
      <c r="F89" s="24" t="s">
        <v>1958</v>
      </c>
      <c r="G89" s="33" t="s">
        <v>1959</v>
      </c>
      <c r="H89" s="33" t="s">
        <v>31</v>
      </c>
      <c r="I89" s="21"/>
      <c r="J89" s="21"/>
      <c r="K89" s="32"/>
    </row>
    <row r="90" spans="1:11" ht="78" customHeight="1">
      <c r="A90" s="17" t="s">
        <v>109</v>
      </c>
      <c r="B90" s="25" t="s">
        <v>1032</v>
      </c>
      <c r="C90" s="34" t="s">
        <v>1929</v>
      </c>
      <c r="D90" s="33" t="s">
        <v>39</v>
      </c>
      <c r="E90" s="21" t="s">
        <v>12</v>
      </c>
      <c r="F90" s="21" t="s">
        <v>1966</v>
      </c>
      <c r="G90" s="30" t="s">
        <v>1967</v>
      </c>
      <c r="H90" s="30" t="s">
        <v>31</v>
      </c>
      <c r="I90" s="21"/>
      <c r="J90" s="21"/>
      <c r="K90" s="32"/>
    </row>
    <row r="91" spans="1:11" ht="36.5" customHeight="1">
      <c r="A91" s="17" t="s">
        <v>110</v>
      </c>
      <c r="B91" s="16" t="s">
        <v>1033</v>
      </c>
      <c r="C91" s="15" t="s">
        <v>1929</v>
      </c>
      <c r="E91" s="10" t="s">
        <v>15</v>
      </c>
      <c r="H91" s="2" t="s">
        <v>31</v>
      </c>
    </row>
    <row r="92" spans="1:11" ht="73.75" customHeight="1">
      <c r="A92" s="17" t="s">
        <v>111</v>
      </c>
      <c r="B92" s="25" t="s">
        <v>1034</v>
      </c>
      <c r="C92" s="34" t="s">
        <v>1929</v>
      </c>
      <c r="D92" s="33" t="s">
        <v>39</v>
      </c>
      <c r="E92" s="21" t="s">
        <v>12</v>
      </c>
      <c r="F92" s="21" t="s">
        <v>1966</v>
      </c>
      <c r="G92" s="30" t="s">
        <v>1967</v>
      </c>
      <c r="H92" s="30" t="s">
        <v>31</v>
      </c>
      <c r="I92" s="21"/>
      <c r="J92" s="21"/>
      <c r="K92" s="32"/>
    </row>
    <row r="93" spans="1:11" ht="89.5" customHeight="1">
      <c r="A93" s="17" t="s">
        <v>112</v>
      </c>
      <c r="B93" s="16" t="s">
        <v>1035</v>
      </c>
      <c r="C93" s="15" t="s">
        <v>1926</v>
      </c>
      <c r="E93" s="10" t="s">
        <v>15</v>
      </c>
      <c r="H93" s="2" t="s">
        <v>31</v>
      </c>
    </row>
    <row r="94" spans="1:11" ht="34.75" customHeight="1">
      <c r="A94" s="17" t="s">
        <v>113</v>
      </c>
      <c r="B94" s="16" t="s">
        <v>1036</v>
      </c>
      <c r="C94" s="15" t="s">
        <v>1931</v>
      </c>
      <c r="E94" s="10" t="s">
        <v>15</v>
      </c>
      <c r="H94" s="2" t="s">
        <v>31</v>
      </c>
    </row>
    <row r="95" spans="1:11" ht="96">
      <c r="A95" s="17" t="s">
        <v>114</v>
      </c>
      <c r="B95" s="25" t="s">
        <v>1037</v>
      </c>
      <c r="C95" s="34" t="s">
        <v>1928</v>
      </c>
      <c r="D95" s="33" t="s">
        <v>39</v>
      </c>
      <c r="E95" s="21" t="s">
        <v>12</v>
      </c>
      <c r="F95" s="21" t="s">
        <v>1946</v>
      </c>
      <c r="G95" s="30" t="s">
        <v>1947</v>
      </c>
      <c r="H95" s="30" t="s">
        <v>31</v>
      </c>
      <c r="I95" s="21"/>
      <c r="J95" s="21"/>
      <c r="K95" s="32"/>
    </row>
    <row r="96" spans="1:11" s="10" customFormat="1" ht="73.25" customHeight="1">
      <c r="A96" s="17" t="s">
        <v>114</v>
      </c>
      <c r="B96" s="25" t="s">
        <v>1037</v>
      </c>
      <c r="C96" s="34" t="s">
        <v>1928</v>
      </c>
      <c r="D96" s="33" t="s">
        <v>39</v>
      </c>
      <c r="E96" s="21" t="s">
        <v>12</v>
      </c>
      <c r="F96" s="21" t="s">
        <v>1966</v>
      </c>
      <c r="G96" s="30" t="s">
        <v>1967</v>
      </c>
      <c r="H96" s="30" t="s">
        <v>31</v>
      </c>
      <c r="I96" s="21"/>
      <c r="J96" s="21"/>
      <c r="K96" s="32"/>
    </row>
    <row r="97" spans="1:11" ht="24" customHeight="1">
      <c r="A97" s="17" t="s">
        <v>115</v>
      </c>
      <c r="B97" s="16" t="s">
        <v>1038</v>
      </c>
      <c r="C97" s="15" t="s">
        <v>1931</v>
      </c>
      <c r="E97" s="10" t="s">
        <v>15</v>
      </c>
      <c r="H97" s="2" t="s">
        <v>31</v>
      </c>
    </row>
    <row r="98" spans="1:11" ht="33" customHeight="1">
      <c r="A98" s="17" t="s">
        <v>116</v>
      </c>
      <c r="B98" s="16" t="s">
        <v>1039</v>
      </c>
      <c r="C98" s="15" t="s">
        <v>1931</v>
      </c>
      <c r="E98" s="10" t="s">
        <v>15</v>
      </c>
      <c r="H98" s="2" t="s">
        <v>31</v>
      </c>
    </row>
    <row r="99" spans="1:11" ht="150" customHeight="1">
      <c r="A99" s="17" t="s">
        <v>117</v>
      </c>
      <c r="B99" s="25" t="s">
        <v>1040</v>
      </c>
      <c r="C99" s="34" t="s">
        <v>1926</v>
      </c>
      <c r="D99" s="33" t="s">
        <v>39</v>
      </c>
      <c r="E99" s="21" t="s">
        <v>12</v>
      </c>
      <c r="F99" s="21" t="s">
        <v>1946</v>
      </c>
      <c r="G99" s="30" t="s">
        <v>1947</v>
      </c>
      <c r="H99" s="30" t="s">
        <v>31</v>
      </c>
      <c r="I99" s="21"/>
      <c r="J99" s="21"/>
      <c r="K99" s="32"/>
    </row>
    <row r="100" spans="1:11" s="10" customFormat="1" ht="150" customHeight="1">
      <c r="A100" s="17" t="s">
        <v>117</v>
      </c>
      <c r="B100" s="25" t="s">
        <v>1040</v>
      </c>
      <c r="C100" s="34" t="s">
        <v>1926</v>
      </c>
      <c r="D100" s="33" t="s">
        <v>39</v>
      </c>
      <c r="E100" s="21" t="s">
        <v>10</v>
      </c>
      <c r="F100" s="21" t="s">
        <v>1948</v>
      </c>
      <c r="G100" s="30" t="s">
        <v>1949</v>
      </c>
      <c r="H100" s="30" t="s">
        <v>31</v>
      </c>
      <c r="I100" s="21"/>
      <c r="J100" s="21"/>
      <c r="K100" s="32"/>
    </row>
    <row r="101" spans="1:11" ht="48">
      <c r="A101" s="17" t="s">
        <v>118</v>
      </c>
      <c r="B101" s="16" t="s">
        <v>1041</v>
      </c>
      <c r="C101" s="15" t="s">
        <v>1926</v>
      </c>
      <c r="E101" s="10" t="s">
        <v>15</v>
      </c>
      <c r="H101" s="2" t="s">
        <v>31</v>
      </c>
    </row>
    <row r="102" spans="1:11" ht="34.25" customHeight="1">
      <c r="A102" s="17" t="s">
        <v>119</v>
      </c>
      <c r="B102" s="16" t="s">
        <v>1042</v>
      </c>
      <c r="C102" s="15" t="s">
        <v>1926</v>
      </c>
      <c r="E102" s="10" t="s">
        <v>15</v>
      </c>
      <c r="H102" s="2" t="s">
        <v>31</v>
      </c>
    </row>
    <row r="103" spans="1:11" ht="51.5" customHeight="1">
      <c r="A103" s="17" t="s">
        <v>120</v>
      </c>
      <c r="B103" s="16" t="s">
        <v>1043</v>
      </c>
      <c r="C103" s="15" t="s">
        <v>1926</v>
      </c>
      <c r="E103" s="10" t="s">
        <v>15</v>
      </c>
      <c r="H103" s="2" t="s">
        <v>31</v>
      </c>
    </row>
    <row r="104" spans="1:11" ht="52.25" customHeight="1">
      <c r="A104" s="17" t="s">
        <v>121</v>
      </c>
      <c r="B104" s="16" t="s">
        <v>1044</v>
      </c>
      <c r="C104" s="15" t="s">
        <v>1926</v>
      </c>
      <c r="E104" s="10" t="s">
        <v>15</v>
      </c>
      <c r="H104" s="2" t="s">
        <v>31</v>
      </c>
    </row>
    <row r="105" spans="1:11" ht="64">
      <c r="A105" s="17" t="s">
        <v>122</v>
      </c>
      <c r="B105" s="16" t="s">
        <v>1045</v>
      </c>
      <c r="C105" s="15" t="s">
        <v>1926</v>
      </c>
      <c r="E105" s="10" t="s">
        <v>15</v>
      </c>
      <c r="H105" s="2" t="s">
        <v>31</v>
      </c>
    </row>
    <row r="106" spans="1:11" ht="60" customHeight="1">
      <c r="A106" s="17" t="s">
        <v>123</v>
      </c>
      <c r="B106" s="16" t="s">
        <v>1046</v>
      </c>
      <c r="C106" s="15" t="s">
        <v>1926</v>
      </c>
      <c r="E106" s="10" t="s">
        <v>15</v>
      </c>
      <c r="H106" s="2" t="s">
        <v>31</v>
      </c>
    </row>
    <row r="107" spans="1:11" ht="41.5" customHeight="1">
      <c r="A107" s="17" t="s">
        <v>124</v>
      </c>
      <c r="B107" s="16" t="s">
        <v>1047</v>
      </c>
      <c r="C107" s="15" t="s">
        <v>1926</v>
      </c>
      <c r="E107" s="10" t="s">
        <v>15</v>
      </c>
      <c r="H107" s="2" t="s">
        <v>31</v>
      </c>
    </row>
    <row r="108" spans="1:11" ht="53.5" customHeight="1">
      <c r="A108" s="17" t="s">
        <v>125</v>
      </c>
      <c r="B108" s="16" t="s">
        <v>1048</v>
      </c>
      <c r="C108" s="15" t="s">
        <v>1926</v>
      </c>
      <c r="E108" s="10" t="s">
        <v>15</v>
      </c>
      <c r="H108" s="2" t="s">
        <v>31</v>
      </c>
    </row>
    <row r="109" spans="1:11" ht="49.75" customHeight="1">
      <c r="A109" s="17" t="s">
        <v>126</v>
      </c>
      <c r="B109" s="16" t="s">
        <v>1049</v>
      </c>
      <c r="C109" s="15" t="s">
        <v>1926</v>
      </c>
      <c r="E109" s="10" t="s">
        <v>15</v>
      </c>
      <c r="H109" s="2" t="s">
        <v>31</v>
      </c>
    </row>
    <row r="110" spans="1:11" ht="43.75" customHeight="1">
      <c r="A110" s="17" t="s">
        <v>127</v>
      </c>
      <c r="B110" s="16" t="s">
        <v>1050</v>
      </c>
      <c r="C110" s="15" t="s">
        <v>1926</v>
      </c>
      <c r="E110" s="10" t="s">
        <v>15</v>
      </c>
      <c r="H110" s="2" t="s">
        <v>31</v>
      </c>
    </row>
    <row r="111" spans="1:11" ht="70.75" customHeight="1">
      <c r="A111" s="17" t="s">
        <v>128</v>
      </c>
      <c r="B111" s="25" t="s">
        <v>1051</v>
      </c>
      <c r="C111" s="34" t="s">
        <v>1928</v>
      </c>
      <c r="D111" s="33" t="s">
        <v>39</v>
      </c>
      <c r="E111" s="21" t="s">
        <v>10</v>
      </c>
      <c r="F111" s="21" t="s">
        <v>1944</v>
      </c>
      <c r="G111" s="30" t="s">
        <v>1945</v>
      </c>
      <c r="H111" s="30" t="s">
        <v>31</v>
      </c>
      <c r="I111" s="21"/>
      <c r="J111" s="21"/>
      <c r="K111" s="32"/>
    </row>
    <row r="112" spans="1:11" s="10" customFormat="1" ht="68.5" customHeight="1">
      <c r="A112" s="17" t="s">
        <v>128</v>
      </c>
      <c r="B112" s="25" t="s">
        <v>1051</v>
      </c>
      <c r="C112" s="34" t="s">
        <v>1928</v>
      </c>
      <c r="D112" s="33" t="s">
        <v>39</v>
      </c>
      <c r="E112" s="21" t="s">
        <v>10</v>
      </c>
      <c r="F112" s="21" t="s">
        <v>1962</v>
      </c>
      <c r="G112" s="30" t="s">
        <v>1963</v>
      </c>
      <c r="H112" s="30" t="s">
        <v>31</v>
      </c>
      <c r="I112" s="21"/>
      <c r="J112" s="21"/>
      <c r="K112" s="32"/>
    </row>
    <row r="113" spans="1:11" ht="23.5" customHeight="1">
      <c r="A113" s="17" t="s">
        <v>129</v>
      </c>
      <c r="B113" s="16" t="s">
        <v>1052</v>
      </c>
      <c r="C113" s="15" t="s">
        <v>1929</v>
      </c>
      <c r="E113" s="10" t="s">
        <v>15</v>
      </c>
      <c r="H113" s="2" t="s">
        <v>31</v>
      </c>
    </row>
    <row r="114" spans="1:11" ht="32">
      <c r="A114" s="17" t="s">
        <v>130</v>
      </c>
      <c r="B114" s="16" t="s">
        <v>1053</v>
      </c>
      <c r="C114" s="15" t="s">
        <v>1929</v>
      </c>
      <c r="E114" s="10" t="s">
        <v>15</v>
      </c>
      <c r="H114" s="2" t="s">
        <v>31</v>
      </c>
    </row>
    <row r="115" spans="1:11" ht="38.5" customHeight="1">
      <c r="A115" s="17" t="s">
        <v>131</v>
      </c>
      <c r="B115" s="16" t="s">
        <v>1054</v>
      </c>
      <c r="C115" s="15" t="s">
        <v>1929</v>
      </c>
      <c r="E115" s="10" t="s">
        <v>15</v>
      </c>
      <c r="H115" s="2" t="s">
        <v>31</v>
      </c>
    </row>
    <row r="116" spans="1:11" ht="64">
      <c r="A116" s="17" t="s">
        <v>132</v>
      </c>
      <c r="B116" s="16" t="s">
        <v>1055</v>
      </c>
      <c r="C116" s="15" t="s">
        <v>1929</v>
      </c>
      <c r="E116" s="10" t="s">
        <v>15</v>
      </c>
      <c r="H116" s="2" t="s">
        <v>31</v>
      </c>
    </row>
    <row r="117" spans="1:11" ht="23.5" customHeight="1">
      <c r="A117" s="17" t="s">
        <v>133</v>
      </c>
      <c r="B117" s="16" t="s">
        <v>1056</v>
      </c>
      <c r="C117" s="15" t="s">
        <v>1931</v>
      </c>
      <c r="E117" s="10" t="s">
        <v>15</v>
      </c>
      <c r="H117" s="2" t="s">
        <v>31</v>
      </c>
    </row>
    <row r="118" spans="1:11" ht="38.5" customHeight="1">
      <c r="A118" s="17" t="s">
        <v>134</v>
      </c>
      <c r="B118" s="16" t="s">
        <v>1057</v>
      </c>
      <c r="C118" s="15" t="s">
        <v>1926</v>
      </c>
      <c r="E118" s="10" t="s">
        <v>15</v>
      </c>
      <c r="H118" s="2" t="s">
        <v>31</v>
      </c>
    </row>
    <row r="119" spans="1:11" ht="28.25" customHeight="1">
      <c r="A119" s="17" t="s">
        <v>135</v>
      </c>
      <c r="B119" s="16" t="s">
        <v>1058</v>
      </c>
      <c r="C119" s="15" t="s">
        <v>1931</v>
      </c>
      <c r="E119" s="10" t="s">
        <v>15</v>
      </c>
      <c r="H119" s="2" t="s">
        <v>31</v>
      </c>
    </row>
    <row r="120" spans="1:11" ht="27" customHeight="1">
      <c r="A120" s="17" t="s">
        <v>136</v>
      </c>
      <c r="B120" s="16" t="s">
        <v>1059</v>
      </c>
      <c r="C120" s="15" t="s">
        <v>1931</v>
      </c>
      <c r="E120" s="10" t="s">
        <v>15</v>
      </c>
      <c r="H120" s="2" t="s">
        <v>31</v>
      </c>
    </row>
    <row r="121" spans="1:11" ht="34.75" customHeight="1">
      <c r="A121" s="17" t="s">
        <v>137</v>
      </c>
      <c r="B121" s="16" t="s">
        <v>1060</v>
      </c>
      <c r="C121" s="15" t="s">
        <v>1926</v>
      </c>
      <c r="E121" s="10" t="s">
        <v>15</v>
      </c>
      <c r="H121" s="2" t="s">
        <v>31</v>
      </c>
    </row>
    <row r="122" spans="1:11" ht="64">
      <c r="A122" s="17" t="s">
        <v>138</v>
      </c>
      <c r="B122" s="25" t="s">
        <v>1061</v>
      </c>
      <c r="C122" s="34" t="s">
        <v>1928</v>
      </c>
      <c r="D122" s="33" t="s">
        <v>39</v>
      </c>
      <c r="E122" s="21" t="s">
        <v>10</v>
      </c>
      <c r="F122" s="21" t="s">
        <v>1962</v>
      </c>
      <c r="G122" s="30" t="s">
        <v>1963</v>
      </c>
      <c r="H122" s="30" t="s">
        <v>31</v>
      </c>
      <c r="I122" s="21"/>
      <c r="J122" s="21"/>
      <c r="K122" s="32"/>
    </row>
    <row r="123" spans="1:11" ht="40.25" customHeight="1">
      <c r="A123" s="17" t="s">
        <v>139</v>
      </c>
      <c r="B123" s="16" t="s">
        <v>1062</v>
      </c>
      <c r="C123" s="15" t="s">
        <v>1929</v>
      </c>
      <c r="E123" s="10" t="s">
        <v>15</v>
      </c>
      <c r="H123" s="2" t="s">
        <v>31</v>
      </c>
    </row>
    <row r="124" spans="1:11" ht="25.75" customHeight="1">
      <c r="A124" s="17" t="s">
        <v>140</v>
      </c>
      <c r="B124" s="16" t="s">
        <v>1056</v>
      </c>
      <c r="C124" s="15" t="s">
        <v>1931</v>
      </c>
      <c r="E124" s="10" t="s">
        <v>15</v>
      </c>
      <c r="H124" s="2" t="s">
        <v>31</v>
      </c>
    </row>
    <row r="125" spans="1:11" ht="47.5" customHeight="1">
      <c r="A125" s="17" t="s">
        <v>141</v>
      </c>
      <c r="B125" s="16" t="s">
        <v>1063</v>
      </c>
      <c r="C125" s="15" t="s">
        <v>1926</v>
      </c>
      <c r="E125" s="10" t="s">
        <v>15</v>
      </c>
      <c r="H125" s="2" t="s">
        <v>31</v>
      </c>
    </row>
    <row r="126" spans="1:11" ht="37.75" customHeight="1">
      <c r="A126" s="17" t="s">
        <v>142</v>
      </c>
      <c r="B126" s="16" t="s">
        <v>1064</v>
      </c>
      <c r="C126" s="15" t="s">
        <v>1930</v>
      </c>
      <c r="E126" s="10" t="s">
        <v>15</v>
      </c>
      <c r="H126" s="2" t="s">
        <v>31</v>
      </c>
    </row>
    <row r="127" spans="1:11" ht="45.5" customHeight="1">
      <c r="A127" s="17" t="s">
        <v>143</v>
      </c>
      <c r="B127" s="16" t="s">
        <v>1065</v>
      </c>
      <c r="C127" s="15" t="s">
        <v>1930</v>
      </c>
      <c r="E127" s="10" t="s">
        <v>15</v>
      </c>
      <c r="H127" s="2" t="s">
        <v>31</v>
      </c>
    </row>
    <row r="128" spans="1:11" ht="64">
      <c r="A128" s="17" t="s">
        <v>144</v>
      </c>
      <c r="B128" s="25" t="s">
        <v>1066</v>
      </c>
      <c r="C128" s="34" t="s">
        <v>1928</v>
      </c>
      <c r="D128" s="33" t="s">
        <v>39</v>
      </c>
      <c r="E128" s="21" t="s">
        <v>10</v>
      </c>
      <c r="F128" s="21" t="s">
        <v>1944</v>
      </c>
      <c r="G128" s="30" t="s">
        <v>1945</v>
      </c>
      <c r="H128" s="30" t="s">
        <v>31</v>
      </c>
      <c r="I128" s="21"/>
      <c r="J128" s="21"/>
      <c r="K128" s="32"/>
    </row>
    <row r="129" spans="1:11" s="10" customFormat="1" ht="40.75" customHeight="1">
      <c r="A129" s="17" t="s">
        <v>144</v>
      </c>
      <c r="B129" s="25" t="s">
        <v>1066</v>
      </c>
      <c r="C129" s="34" t="s">
        <v>1928</v>
      </c>
      <c r="D129" s="33" t="s">
        <v>39</v>
      </c>
      <c r="E129" s="21" t="s">
        <v>12</v>
      </c>
      <c r="F129" s="21" t="s">
        <v>1948</v>
      </c>
      <c r="G129" s="30" t="s">
        <v>1949</v>
      </c>
      <c r="H129" s="30" t="s">
        <v>31</v>
      </c>
      <c r="I129" s="21"/>
      <c r="J129" s="21"/>
      <c r="K129" s="32"/>
    </row>
    <row r="130" spans="1:11" ht="28.25" customHeight="1">
      <c r="A130" s="17" t="s">
        <v>145</v>
      </c>
      <c r="B130" s="16" t="s">
        <v>1067</v>
      </c>
      <c r="C130" s="15" t="s">
        <v>1931</v>
      </c>
      <c r="E130" s="10" t="s">
        <v>15</v>
      </c>
      <c r="H130" s="2" t="s">
        <v>31</v>
      </c>
    </row>
    <row r="131" spans="1:11" ht="24" customHeight="1">
      <c r="A131" s="17" t="s">
        <v>146</v>
      </c>
      <c r="B131" s="16" t="s">
        <v>1067</v>
      </c>
      <c r="C131" s="15" t="s">
        <v>1931</v>
      </c>
      <c r="E131" s="10" t="s">
        <v>15</v>
      </c>
      <c r="H131" s="2" t="s">
        <v>31</v>
      </c>
    </row>
    <row r="132" spans="1:11" ht="27.5" customHeight="1">
      <c r="A132" s="17" t="s">
        <v>147</v>
      </c>
      <c r="B132" s="16" t="s">
        <v>1067</v>
      </c>
      <c r="C132" s="15" t="s">
        <v>1931</v>
      </c>
      <c r="E132" s="10" t="s">
        <v>15</v>
      </c>
      <c r="H132" s="2" t="s">
        <v>31</v>
      </c>
    </row>
    <row r="133" spans="1:11" ht="70.75" customHeight="1">
      <c r="A133" s="17" t="s">
        <v>148</v>
      </c>
      <c r="B133" s="16" t="s">
        <v>1068</v>
      </c>
      <c r="C133" s="15" t="s">
        <v>1926</v>
      </c>
      <c r="E133" s="10" t="s">
        <v>15</v>
      </c>
      <c r="H133" s="2" t="s">
        <v>31</v>
      </c>
    </row>
    <row r="134" spans="1:11" ht="51" customHeight="1">
      <c r="A134" s="17" t="s">
        <v>149</v>
      </c>
      <c r="B134" s="16" t="s">
        <v>1069</v>
      </c>
      <c r="C134" s="15" t="s">
        <v>1929</v>
      </c>
      <c r="E134" s="10" t="s">
        <v>15</v>
      </c>
      <c r="H134" s="2" t="s">
        <v>31</v>
      </c>
    </row>
    <row r="135" spans="1:11" ht="90.5" customHeight="1">
      <c r="A135" s="17" t="s">
        <v>150</v>
      </c>
      <c r="B135" s="25" t="s">
        <v>1070</v>
      </c>
      <c r="C135" s="34" t="s">
        <v>1928</v>
      </c>
      <c r="D135" s="33" t="s">
        <v>39</v>
      </c>
      <c r="E135" s="21" t="s">
        <v>10</v>
      </c>
      <c r="F135" s="21" t="s">
        <v>1968</v>
      </c>
      <c r="G135" s="30" t="s">
        <v>1969</v>
      </c>
      <c r="H135" s="30" t="s">
        <v>31</v>
      </c>
      <c r="I135" s="21"/>
      <c r="J135" s="21"/>
      <c r="K135" s="32"/>
    </row>
    <row r="136" spans="1:11" s="10" customFormat="1" ht="90.5" customHeight="1">
      <c r="A136" s="17" t="s">
        <v>150</v>
      </c>
      <c r="B136" s="25" t="s">
        <v>1070</v>
      </c>
      <c r="C136" s="34" t="s">
        <v>1928</v>
      </c>
      <c r="D136" s="33" t="s">
        <v>39</v>
      </c>
      <c r="E136" s="21" t="s">
        <v>10</v>
      </c>
      <c r="F136" s="21" t="s">
        <v>1944</v>
      </c>
      <c r="G136" s="30" t="s">
        <v>1945</v>
      </c>
      <c r="H136" s="30" t="s">
        <v>31</v>
      </c>
      <c r="I136" s="21"/>
      <c r="J136" s="21"/>
      <c r="K136" s="32"/>
    </row>
    <row r="137" spans="1:11" ht="112">
      <c r="A137" s="17" t="s">
        <v>151</v>
      </c>
      <c r="B137" s="16" t="s">
        <v>1071</v>
      </c>
      <c r="C137" s="15" t="s">
        <v>1929</v>
      </c>
      <c r="E137" s="10" t="s">
        <v>15</v>
      </c>
      <c r="H137" s="2" t="s">
        <v>31</v>
      </c>
    </row>
    <row r="138" spans="1:11" ht="37.75" customHeight="1">
      <c r="A138" s="17" t="s">
        <v>152</v>
      </c>
      <c r="B138" s="16" t="s">
        <v>1072</v>
      </c>
      <c r="C138" s="15" t="s">
        <v>1929</v>
      </c>
      <c r="E138" s="10" t="s">
        <v>15</v>
      </c>
      <c r="H138" s="2" t="s">
        <v>31</v>
      </c>
    </row>
    <row r="139" spans="1:11" ht="54" customHeight="1">
      <c r="A139" s="17" t="s">
        <v>153</v>
      </c>
      <c r="B139" s="16" t="s">
        <v>1073</v>
      </c>
      <c r="C139" s="15" t="s">
        <v>1926</v>
      </c>
      <c r="E139" s="10" t="s">
        <v>15</v>
      </c>
      <c r="H139" s="2" t="s">
        <v>31</v>
      </c>
    </row>
    <row r="140" spans="1:11" ht="36.5" customHeight="1">
      <c r="A140" s="17" t="s">
        <v>154</v>
      </c>
      <c r="B140" s="16" t="s">
        <v>1074</v>
      </c>
      <c r="C140" s="15" t="s">
        <v>1926</v>
      </c>
      <c r="E140" s="10" t="s">
        <v>15</v>
      </c>
      <c r="H140" s="2" t="s">
        <v>31</v>
      </c>
    </row>
    <row r="141" spans="1:11" ht="112">
      <c r="A141" s="17" t="s">
        <v>155</v>
      </c>
      <c r="B141" s="25" t="s">
        <v>1075</v>
      </c>
      <c r="C141" s="34" t="s">
        <v>1929</v>
      </c>
      <c r="D141" s="33" t="s">
        <v>39</v>
      </c>
      <c r="E141" s="21" t="s">
        <v>12</v>
      </c>
      <c r="F141" s="21" t="s">
        <v>1970</v>
      </c>
      <c r="G141" s="30" t="s">
        <v>1971</v>
      </c>
      <c r="H141" s="30" t="s">
        <v>31</v>
      </c>
      <c r="I141" s="21"/>
      <c r="J141" s="21"/>
      <c r="K141" s="32"/>
    </row>
    <row r="142" spans="1:11" ht="32">
      <c r="A142" s="17" t="s">
        <v>156</v>
      </c>
      <c r="B142" s="16" t="s">
        <v>1076</v>
      </c>
      <c r="C142" s="15" t="s">
        <v>1926</v>
      </c>
      <c r="E142" s="10" t="s">
        <v>15</v>
      </c>
      <c r="H142" s="2" t="s">
        <v>31</v>
      </c>
    </row>
    <row r="143" spans="1:11" ht="34.75" customHeight="1">
      <c r="A143" s="17" t="s">
        <v>157</v>
      </c>
      <c r="B143" s="16" t="s">
        <v>1077</v>
      </c>
      <c r="C143" s="15" t="s">
        <v>1926</v>
      </c>
      <c r="E143" s="10" t="s">
        <v>15</v>
      </c>
      <c r="H143" s="2" t="s">
        <v>31</v>
      </c>
    </row>
    <row r="144" spans="1:11" ht="82.75" customHeight="1">
      <c r="A144" s="17" t="s">
        <v>158</v>
      </c>
      <c r="B144" s="16" t="s">
        <v>1078</v>
      </c>
      <c r="C144" s="15" t="s">
        <v>1928</v>
      </c>
      <c r="E144" s="10" t="s">
        <v>15</v>
      </c>
      <c r="H144" s="2" t="s">
        <v>31</v>
      </c>
    </row>
    <row r="145" spans="1:11" ht="52.25" customHeight="1">
      <c r="A145" s="17" t="s">
        <v>159</v>
      </c>
      <c r="B145" s="16" t="s">
        <v>1079</v>
      </c>
      <c r="C145" s="15" t="s">
        <v>1926</v>
      </c>
      <c r="E145" s="10" t="s">
        <v>15</v>
      </c>
      <c r="H145" s="2" t="s">
        <v>31</v>
      </c>
    </row>
    <row r="146" spans="1:11" ht="41.5" customHeight="1">
      <c r="A146" s="17" t="s">
        <v>160</v>
      </c>
      <c r="B146" s="25" t="s">
        <v>1080</v>
      </c>
      <c r="C146" s="34" t="s">
        <v>1926</v>
      </c>
      <c r="D146" s="33" t="s">
        <v>39</v>
      </c>
      <c r="E146" s="21" t="s">
        <v>10</v>
      </c>
      <c r="F146" s="21" t="s">
        <v>1946</v>
      </c>
      <c r="G146" s="30" t="s">
        <v>1947</v>
      </c>
      <c r="H146" s="30" t="s">
        <v>31</v>
      </c>
      <c r="I146" s="21"/>
      <c r="J146" s="21"/>
      <c r="K146" s="32"/>
    </row>
    <row r="147" spans="1:11" s="10" customFormat="1" ht="41.5" customHeight="1">
      <c r="A147" s="17" t="s">
        <v>160</v>
      </c>
      <c r="B147" s="25" t="s">
        <v>1080</v>
      </c>
      <c r="C147" s="34" t="s">
        <v>1926</v>
      </c>
      <c r="D147" s="33" t="s">
        <v>39</v>
      </c>
      <c r="E147" s="21" t="s">
        <v>12</v>
      </c>
      <c r="F147" s="21" t="s">
        <v>1948</v>
      </c>
      <c r="G147" s="30" t="s">
        <v>1949</v>
      </c>
      <c r="H147" s="30" t="s">
        <v>31</v>
      </c>
      <c r="I147" s="21"/>
      <c r="J147" s="21"/>
      <c r="K147" s="32"/>
    </row>
    <row r="148" spans="1:11" ht="48">
      <c r="A148" s="17" t="s">
        <v>161</v>
      </c>
      <c r="B148" s="16" t="s">
        <v>1081</v>
      </c>
      <c r="C148" s="15" t="s">
        <v>1926</v>
      </c>
      <c r="E148" s="10" t="s">
        <v>15</v>
      </c>
      <c r="H148" s="2" t="s">
        <v>31</v>
      </c>
    </row>
    <row r="149" spans="1:11" ht="56.5" customHeight="1">
      <c r="A149" s="17" t="s">
        <v>162</v>
      </c>
      <c r="B149" s="16" t="s">
        <v>1082</v>
      </c>
      <c r="C149" s="15" t="s">
        <v>1926</v>
      </c>
      <c r="E149" s="10" t="s">
        <v>15</v>
      </c>
      <c r="H149" s="2" t="s">
        <v>31</v>
      </c>
    </row>
    <row r="150" spans="1:11" ht="80.5" customHeight="1">
      <c r="A150" s="17" t="s">
        <v>163</v>
      </c>
      <c r="B150" s="25" t="s">
        <v>1083</v>
      </c>
      <c r="C150" s="34" t="s">
        <v>1926</v>
      </c>
      <c r="D150" s="33" t="s">
        <v>39</v>
      </c>
      <c r="E150" s="21" t="s">
        <v>12</v>
      </c>
      <c r="F150" s="21" t="s">
        <v>1972</v>
      </c>
      <c r="G150" s="30" t="s">
        <v>1973</v>
      </c>
      <c r="H150" s="30" t="s">
        <v>31</v>
      </c>
      <c r="I150" s="21"/>
      <c r="J150" s="21"/>
      <c r="K150" s="32"/>
    </row>
  </sheetData>
  <autoFilter ref="A1:K150" xr:uid="{6BE9ED57-7D3B-4C69-B75A-02B21F4378D3}"/>
  <conditionalFormatting sqref="A8 A13:A26 A29:A39 A44:A66 A68 A97:A99 A101:A111 A113:A128 A130:A135 A137:A146 A148:A1048576 A70:A95">
    <cfRule type="containsText" dxfId="1674" priority="136" operator="containsText" text="RC">
      <formula>NOT(ISERROR(SEARCH("RC",A8)))</formula>
    </cfRule>
    <cfRule type="containsText" dxfId="1673" priority="137" operator="containsText" text="RS">
      <formula>NOT(ISERROR(SEARCH("RS",A8)))</formula>
    </cfRule>
    <cfRule type="containsText" dxfId="1672" priority="138" operator="containsText" text="DE">
      <formula>NOT(ISERROR(SEARCH("DE",A8)))</formula>
    </cfRule>
    <cfRule type="containsText" dxfId="1671" priority="139" operator="containsText" text="PR">
      <formula>NOT(ISERROR(SEARCH("PR",A8)))</formula>
    </cfRule>
    <cfRule type="containsText" dxfId="1670" priority="140" operator="containsText" text="ID">
      <formula>NOT(ISERROR(SEARCH("ID",A8)))</formula>
    </cfRule>
  </conditionalFormatting>
  <conditionalFormatting sqref="A2 C2:D2 H2:XFD7 D3:D7">
    <cfRule type="containsText" dxfId="1669" priority="126" operator="containsText" text="RC">
      <formula>NOT(ISERROR(SEARCH("RC",A2)))</formula>
    </cfRule>
    <cfRule type="containsText" dxfId="1668" priority="127" operator="containsText" text="RS">
      <formula>NOT(ISERROR(SEARCH("RS",A2)))</formula>
    </cfRule>
    <cfRule type="containsText" dxfId="1667" priority="128" operator="containsText" text="DE">
      <formula>NOT(ISERROR(SEARCH("DE",A2)))</formula>
    </cfRule>
    <cfRule type="containsText" dxfId="1666" priority="129" operator="containsText" text="PR">
      <formula>NOT(ISERROR(SEARCH("PR",A2)))</formula>
    </cfRule>
    <cfRule type="containsText" dxfId="1665" priority="130" operator="containsText" text="ID">
      <formula>NOT(ISERROR(SEARCH("ID",A2)))</formula>
    </cfRule>
  </conditionalFormatting>
  <conditionalFormatting sqref="A6 C6">
    <cfRule type="containsText" dxfId="1664" priority="101" operator="containsText" text="RC">
      <formula>NOT(ISERROR(SEARCH("RC",A6)))</formula>
    </cfRule>
    <cfRule type="containsText" dxfId="1663" priority="102" operator="containsText" text="RS">
      <formula>NOT(ISERROR(SEARCH("RS",A6)))</formula>
    </cfRule>
    <cfRule type="containsText" dxfId="1662" priority="103" operator="containsText" text="DE">
      <formula>NOT(ISERROR(SEARCH("DE",A6)))</formula>
    </cfRule>
    <cfRule type="containsText" dxfId="1661" priority="104" operator="containsText" text="PR">
      <formula>NOT(ISERROR(SEARCH("PR",A6)))</formula>
    </cfRule>
    <cfRule type="containsText" dxfId="1660" priority="105" operator="containsText" text="ID">
      <formula>NOT(ISERROR(SEARCH("ID",A6)))</formula>
    </cfRule>
  </conditionalFormatting>
  <conditionalFormatting sqref="A3 C3">
    <cfRule type="containsText" dxfId="1659" priority="116" operator="containsText" text="RC">
      <formula>NOT(ISERROR(SEARCH("RC",A3)))</formula>
    </cfRule>
    <cfRule type="containsText" dxfId="1658" priority="117" operator="containsText" text="RS">
      <formula>NOT(ISERROR(SEARCH("RS",A3)))</formula>
    </cfRule>
    <cfRule type="containsText" dxfId="1657" priority="118" operator="containsText" text="DE">
      <formula>NOT(ISERROR(SEARCH("DE",A3)))</formula>
    </cfRule>
    <cfRule type="containsText" dxfId="1656" priority="119" operator="containsText" text="PR">
      <formula>NOT(ISERROR(SEARCH("PR",A3)))</formula>
    </cfRule>
    <cfRule type="containsText" dxfId="1655" priority="120" operator="containsText" text="ID">
      <formula>NOT(ISERROR(SEARCH("ID",A3)))</formula>
    </cfRule>
  </conditionalFormatting>
  <conditionalFormatting sqref="A4 C4">
    <cfRule type="containsText" dxfId="1654" priority="111" operator="containsText" text="RC">
      <formula>NOT(ISERROR(SEARCH("RC",A4)))</formula>
    </cfRule>
    <cfRule type="containsText" dxfId="1653" priority="112" operator="containsText" text="RS">
      <formula>NOT(ISERROR(SEARCH("RS",A4)))</formula>
    </cfRule>
    <cfRule type="containsText" dxfId="1652" priority="113" operator="containsText" text="DE">
      <formula>NOT(ISERROR(SEARCH("DE",A4)))</formula>
    </cfRule>
    <cfRule type="containsText" dxfId="1651" priority="114" operator="containsText" text="PR">
      <formula>NOT(ISERROR(SEARCH("PR",A4)))</formula>
    </cfRule>
    <cfRule type="containsText" dxfId="1650" priority="115" operator="containsText" text="ID">
      <formula>NOT(ISERROR(SEARCH("ID",A4)))</formula>
    </cfRule>
  </conditionalFormatting>
  <conditionalFormatting sqref="A5 C5">
    <cfRule type="containsText" dxfId="1649" priority="106" operator="containsText" text="RC">
      <formula>NOT(ISERROR(SEARCH("RC",A5)))</formula>
    </cfRule>
    <cfRule type="containsText" dxfId="1648" priority="107" operator="containsText" text="RS">
      <formula>NOT(ISERROR(SEARCH("RS",A5)))</formula>
    </cfRule>
    <cfRule type="containsText" dxfId="1647" priority="108" operator="containsText" text="DE">
      <formula>NOT(ISERROR(SEARCH("DE",A5)))</formula>
    </cfRule>
    <cfRule type="containsText" dxfId="1646" priority="109" operator="containsText" text="PR">
      <formula>NOT(ISERROR(SEARCH("PR",A5)))</formula>
    </cfRule>
    <cfRule type="containsText" dxfId="1645" priority="110" operator="containsText" text="ID">
      <formula>NOT(ISERROR(SEARCH("ID",A5)))</formula>
    </cfRule>
  </conditionalFormatting>
  <conditionalFormatting sqref="A7 C7">
    <cfRule type="containsText" dxfId="1644" priority="96" operator="containsText" text="RC">
      <formula>NOT(ISERROR(SEARCH("RC",A7)))</formula>
    </cfRule>
    <cfRule type="containsText" dxfId="1643" priority="97" operator="containsText" text="RS">
      <formula>NOT(ISERROR(SEARCH("RS",A7)))</formula>
    </cfRule>
    <cfRule type="containsText" dxfId="1642" priority="98" operator="containsText" text="DE">
      <formula>NOT(ISERROR(SEARCH("DE",A7)))</formula>
    </cfRule>
    <cfRule type="containsText" dxfId="1641" priority="99" operator="containsText" text="PR">
      <formula>NOT(ISERROR(SEARCH("PR",A7)))</formula>
    </cfRule>
    <cfRule type="containsText" dxfId="1640" priority="100" operator="containsText" text="ID">
      <formula>NOT(ISERROR(SEARCH("ID",A7)))</formula>
    </cfRule>
  </conditionalFormatting>
  <conditionalFormatting sqref="A12">
    <cfRule type="containsText" dxfId="1639" priority="76" operator="containsText" text="RC">
      <formula>NOT(ISERROR(SEARCH("RC",A12)))</formula>
    </cfRule>
    <cfRule type="containsText" dxfId="1638" priority="77" operator="containsText" text="RS">
      <formula>NOT(ISERROR(SEARCH("RS",A12)))</formula>
    </cfRule>
    <cfRule type="containsText" dxfId="1637" priority="78" operator="containsText" text="DE">
      <formula>NOT(ISERROR(SEARCH("DE",A12)))</formula>
    </cfRule>
    <cfRule type="containsText" dxfId="1636" priority="79" operator="containsText" text="PR">
      <formula>NOT(ISERROR(SEARCH("PR",A12)))</formula>
    </cfRule>
    <cfRule type="containsText" dxfId="1635" priority="80" operator="containsText" text="ID">
      <formula>NOT(ISERROR(SEARCH("ID",A12)))</formula>
    </cfRule>
  </conditionalFormatting>
  <conditionalFormatting sqref="A10">
    <cfRule type="containsText" dxfId="1634" priority="86" operator="containsText" text="RC">
      <formula>NOT(ISERROR(SEARCH("RC",A10)))</formula>
    </cfRule>
    <cfRule type="containsText" dxfId="1633" priority="87" operator="containsText" text="RS">
      <formula>NOT(ISERROR(SEARCH("RS",A10)))</formula>
    </cfRule>
    <cfRule type="containsText" dxfId="1632" priority="88" operator="containsText" text="DE">
      <formula>NOT(ISERROR(SEARCH("DE",A10)))</formula>
    </cfRule>
    <cfRule type="containsText" dxfId="1631" priority="89" operator="containsText" text="PR">
      <formula>NOT(ISERROR(SEARCH("PR",A10)))</formula>
    </cfRule>
    <cfRule type="containsText" dxfId="1630" priority="90" operator="containsText" text="ID">
      <formula>NOT(ISERROR(SEARCH("ID",A10)))</formula>
    </cfRule>
  </conditionalFormatting>
  <conditionalFormatting sqref="A11">
    <cfRule type="containsText" dxfId="1629" priority="81" operator="containsText" text="RC">
      <formula>NOT(ISERROR(SEARCH("RC",A11)))</formula>
    </cfRule>
    <cfRule type="containsText" dxfId="1628" priority="82" operator="containsText" text="RS">
      <formula>NOT(ISERROR(SEARCH("RS",A11)))</formula>
    </cfRule>
    <cfRule type="containsText" dxfId="1627" priority="83" operator="containsText" text="DE">
      <formula>NOT(ISERROR(SEARCH("DE",A11)))</formula>
    </cfRule>
    <cfRule type="containsText" dxfId="1626" priority="84" operator="containsText" text="PR">
      <formula>NOT(ISERROR(SEARCH("PR",A11)))</formula>
    </cfRule>
    <cfRule type="containsText" dxfId="1625" priority="85" operator="containsText" text="ID">
      <formula>NOT(ISERROR(SEARCH("ID",A11)))</formula>
    </cfRule>
  </conditionalFormatting>
  <conditionalFormatting sqref="A27">
    <cfRule type="containsText" dxfId="1624" priority="71" operator="containsText" text="RC">
      <formula>NOT(ISERROR(SEARCH("RC",A27)))</formula>
    </cfRule>
    <cfRule type="containsText" dxfId="1623" priority="72" operator="containsText" text="RS">
      <formula>NOT(ISERROR(SEARCH("RS",A27)))</formula>
    </cfRule>
    <cfRule type="containsText" dxfId="1622" priority="73" operator="containsText" text="DE">
      <formula>NOT(ISERROR(SEARCH("DE",A27)))</formula>
    </cfRule>
    <cfRule type="containsText" dxfId="1621" priority="74" operator="containsText" text="PR">
      <formula>NOT(ISERROR(SEARCH("PR",A27)))</formula>
    </cfRule>
    <cfRule type="containsText" dxfId="1620" priority="75" operator="containsText" text="ID">
      <formula>NOT(ISERROR(SEARCH("ID",A27)))</formula>
    </cfRule>
  </conditionalFormatting>
  <conditionalFormatting sqref="A28">
    <cfRule type="containsText" dxfId="1619" priority="66" operator="containsText" text="RC">
      <formula>NOT(ISERROR(SEARCH("RC",A28)))</formula>
    </cfRule>
    <cfRule type="containsText" dxfId="1618" priority="67" operator="containsText" text="RS">
      <formula>NOT(ISERROR(SEARCH("RS",A28)))</formula>
    </cfRule>
    <cfRule type="containsText" dxfId="1617" priority="68" operator="containsText" text="DE">
      <formula>NOT(ISERROR(SEARCH("DE",A28)))</formula>
    </cfRule>
    <cfRule type="containsText" dxfId="1616" priority="69" operator="containsText" text="PR">
      <formula>NOT(ISERROR(SEARCH("PR",A28)))</formula>
    </cfRule>
    <cfRule type="containsText" dxfId="1615" priority="70" operator="containsText" text="ID">
      <formula>NOT(ISERROR(SEARCH("ID",A28)))</formula>
    </cfRule>
  </conditionalFormatting>
  <conditionalFormatting sqref="A40">
    <cfRule type="containsText" dxfId="1614" priority="61" operator="containsText" text="RC">
      <formula>NOT(ISERROR(SEARCH("RC",A40)))</formula>
    </cfRule>
    <cfRule type="containsText" dxfId="1613" priority="62" operator="containsText" text="RS">
      <formula>NOT(ISERROR(SEARCH("RS",A40)))</formula>
    </cfRule>
    <cfRule type="containsText" dxfId="1612" priority="63" operator="containsText" text="DE">
      <formula>NOT(ISERROR(SEARCH("DE",A40)))</formula>
    </cfRule>
    <cfRule type="containsText" dxfId="1611" priority="64" operator="containsText" text="PR">
      <formula>NOT(ISERROR(SEARCH("PR",A40)))</formula>
    </cfRule>
    <cfRule type="containsText" dxfId="1610" priority="65" operator="containsText" text="ID">
      <formula>NOT(ISERROR(SEARCH("ID",A40)))</formula>
    </cfRule>
  </conditionalFormatting>
  <conditionalFormatting sqref="A41">
    <cfRule type="containsText" dxfId="1609" priority="56" operator="containsText" text="RC">
      <formula>NOT(ISERROR(SEARCH("RC",A41)))</formula>
    </cfRule>
    <cfRule type="containsText" dxfId="1608" priority="57" operator="containsText" text="RS">
      <formula>NOT(ISERROR(SEARCH("RS",A41)))</formula>
    </cfRule>
    <cfRule type="containsText" dxfId="1607" priority="58" operator="containsText" text="DE">
      <formula>NOT(ISERROR(SEARCH("DE",A41)))</formula>
    </cfRule>
    <cfRule type="containsText" dxfId="1606" priority="59" operator="containsText" text="PR">
      <formula>NOT(ISERROR(SEARCH("PR",A41)))</formula>
    </cfRule>
    <cfRule type="containsText" dxfId="1605" priority="60" operator="containsText" text="ID">
      <formula>NOT(ISERROR(SEARCH("ID",A41)))</formula>
    </cfRule>
  </conditionalFormatting>
  <conditionalFormatting sqref="A42">
    <cfRule type="containsText" dxfId="1604" priority="51" operator="containsText" text="RC">
      <formula>NOT(ISERROR(SEARCH("RC",A42)))</formula>
    </cfRule>
    <cfRule type="containsText" dxfId="1603" priority="52" operator="containsText" text="RS">
      <formula>NOT(ISERROR(SEARCH("RS",A42)))</formula>
    </cfRule>
    <cfRule type="containsText" dxfId="1602" priority="53" operator="containsText" text="DE">
      <formula>NOT(ISERROR(SEARCH("DE",A42)))</formula>
    </cfRule>
    <cfRule type="containsText" dxfId="1601" priority="54" operator="containsText" text="PR">
      <formula>NOT(ISERROR(SEARCH("PR",A42)))</formula>
    </cfRule>
    <cfRule type="containsText" dxfId="1600" priority="55" operator="containsText" text="ID">
      <formula>NOT(ISERROR(SEARCH("ID",A42)))</formula>
    </cfRule>
  </conditionalFormatting>
  <conditionalFormatting sqref="A43">
    <cfRule type="containsText" dxfId="1599" priority="46" operator="containsText" text="RC">
      <formula>NOT(ISERROR(SEARCH("RC",A43)))</formula>
    </cfRule>
    <cfRule type="containsText" dxfId="1598" priority="47" operator="containsText" text="RS">
      <formula>NOT(ISERROR(SEARCH("RS",A43)))</formula>
    </cfRule>
    <cfRule type="containsText" dxfId="1597" priority="48" operator="containsText" text="DE">
      <formula>NOT(ISERROR(SEARCH("DE",A43)))</formula>
    </cfRule>
    <cfRule type="containsText" dxfId="1596" priority="49" operator="containsText" text="PR">
      <formula>NOT(ISERROR(SEARCH("PR",A43)))</formula>
    </cfRule>
    <cfRule type="containsText" dxfId="1595" priority="50" operator="containsText" text="ID">
      <formula>NOT(ISERROR(SEARCH("ID",A43)))</formula>
    </cfRule>
  </conditionalFormatting>
  <conditionalFormatting sqref="A67">
    <cfRule type="containsText" dxfId="1594" priority="41" operator="containsText" text="RC">
      <formula>NOT(ISERROR(SEARCH("RC",A67)))</formula>
    </cfRule>
    <cfRule type="containsText" dxfId="1593" priority="42" operator="containsText" text="RS">
      <formula>NOT(ISERROR(SEARCH("RS",A67)))</formula>
    </cfRule>
    <cfRule type="containsText" dxfId="1592" priority="43" operator="containsText" text="DE">
      <formula>NOT(ISERROR(SEARCH("DE",A67)))</formula>
    </cfRule>
    <cfRule type="containsText" dxfId="1591" priority="44" operator="containsText" text="PR">
      <formula>NOT(ISERROR(SEARCH("PR",A67)))</formula>
    </cfRule>
    <cfRule type="containsText" dxfId="1590" priority="45" operator="containsText" text="ID">
      <formula>NOT(ISERROR(SEARCH("ID",A67)))</formula>
    </cfRule>
  </conditionalFormatting>
  <conditionalFormatting sqref="A69">
    <cfRule type="containsText" dxfId="1589" priority="36" operator="containsText" text="RC">
      <formula>NOT(ISERROR(SEARCH("RC",A69)))</formula>
    </cfRule>
    <cfRule type="containsText" dxfId="1588" priority="37" operator="containsText" text="RS">
      <formula>NOT(ISERROR(SEARCH("RS",A69)))</formula>
    </cfRule>
    <cfRule type="containsText" dxfId="1587" priority="38" operator="containsText" text="DE">
      <formula>NOT(ISERROR(SEARCH("DE",A69)))</formula>
    </cfRule>
    <cfRule type="containsText" dxfId="1586" priority="39" operator="containsText" text="PR">
      <formula>NOT(ISERROR(SEARCH("PR",A69)))</formula>
    </cfRule>
    <cfRule type="containsText" dxfId="1585" priority="40" operator="containsText" text="ID">
      <formula>NOT(ISERROR(SEARCH("ID",A69)))</formula>
    </cfRule>
  </conditionalFormatting>
  <conditionalFormatting sqref="A96">
    <cfRule type="containsText" dxfId="1584" priority="31" operator="containsText" text="RC">
      <formula>NOT(ISERROR(SEARCH("RC",A96)))</formula>
    </cfRule>
    <cfRule type="containsText" dxfId="1583" priority="32" operator="containsText" text="RS">
      <formula>NOT(ISERROR(SEARCH("RS",A96)))</formula>
    </cfRule>
    <cfRule type="containsText" dxfId="1582" priority="33" operator="containsText" text="DE">
      <formula>NOT(ISERROR(SEARCH("DE",A96)))</formula>
    </cfRule>
    <cfRule type="containsText" dxfId="1581" priority="34" operator="containsText" text="PR">
      <formula>NOT(ISERROR(SEARCH("PR",A96)))</formula>
    </cfRule>
    <cfRule type="containsText" dxfId="1580" priority="35" operator="containsText" text="ID">
      <formula>NOT(ISERROR(SEARCH("ID",A96)))</formula>
    </cfRule>
  </conditionalFormatting>
  <conditionalFormatting sqref="A100">
    <cfRule type="containsText" dxfId="1579" priority="26" operator="containsText" text="RC">
      <formula>NOT(ISERROR(SEARCH("RC",A100)))</formula>
    </cfRule>
    <cfRule type="containsText" dxfId="1578" priority="27" operator="containsText" text="RS">
      <formula>NOT(ISERROR(SEARCH("RS",A100)))</formula>
    </cfRule>
    <cfRule type="containsText" dxfId="1577" priority="28" operator="containsText" text="DE">
      <formula>NOT(ISERROR(SEARCH("DE",A100)))</formula>
    </cfRule>
    <cfRule type="containsText" dxfId="1576" priority="29" operator="containsText" text="PR">
      <formula>NOT(ISERROR(SEARCH("PR",A100)))</formula>
    </cfRule>
    <cfRule type="containsText" dxfId="1575" priority="30" operator="containsText" text="ID">
      <formula>NOT(ISERROR(SEARCH("ID",A100)))</formula>
    </cfRule>
  </conditionalFormatting>
  <conditionalFormatting sqref="A112">
    <cfRule type="containsText" dxfId="1574" priority="21" operator="containsText" text="RC">
      <formula>NOT(ISERROR(SEARCH("RC",A112)))</formula>
    </cfRule>
    <cfRule type="containsText" dxfId="1573" priority="22" operator="containsText" text="RS">
      <formula>NOT(ISERROR(SEARCH("RS",A112)))</formula>
    </cfRule>
    <cfRule type="containsText" dxfId="1572" priority="23" operator="containsText" text="DE">
      <formula>NOT(ISERROR(SEARCH("DE",A112)))</formula>
    </cfRule>
    <cfRule type="containsText" dxfId="1571" priority="24" operator="containsText" text="PR">
      <formula>NOT(ISERROR(SEARCH("PR",A112)))</formula>
    </cfRule>
    <cfRule type="containsText" dxfId="1570" priority="25" operator="containsText" text="ID">
      <formula>NOT(ISERROR(SEARCH("ID",A112)))</formula>
    </cfRule>
  </conditionalFormatting>
  <conditionalFormatting sqref="A129">
    <cfRule type="containsText" dxfId="1569" priority="16" operator="containsText" text="RC">
      <formula>NOT(ISERROR(SEARCH("RC",A129)))</formula>
    </cfRule>
    <cfRule type="containsText" dxfId="1568" priority="17" operator="containsText" text="RS">
      <formula>NOT(ISERROR(SEARCH("RS",A129)))</formula>
    </cfRule>
    <cfRule type="containsText" dxfId="1567" priority="18" operator="containsText" text="DE">
      <formula>NOT(ISERROR(SEARCH("DE",A129)))</formula>
    </cfRule>
    <cfRule type="containsText" dxfId="1566" priority="19" operator="containsText" text="PR">
      <formula>NOT(ISERROR(SEARCH("PR",A129)))</formula>
    </cfRule>
    <cfRule type="containsText" dxfId="1565" priority="20" operator="containsText" text="ID">
      <formula>NOT(ISERROR(SEARCH("ID",A129)))</formula>
    </cfRule>
  </conditionalFormatting>
  <conditionalFormatting sqref="A136">
    <cfRule type="containsText" dxfId="1564" priority="11" operator="containsText" text="RC">
      <formula>NOT(ISERROR(SEARCH("RC",A136)))</formula>
    </cfRule>
    <cfRule type="containsText" dxfId="1563" priority="12" operator="containsText" text="RS">
      <formula>NOT(ISERROR(SEARCH("RS",A136)))</formula>
    </cfRule>
    <cfRule type="containsText" dxfId="1562" priority="13" operator="containsText" text="DE">
      <formula>NOT(ISERROR(SEARCH("DE",A136)))</formula>
    </cfRule>
    <cfRule type="containsText" dxfId="1561" priority="14" operator="containsText" text="PR">
      <formula>NOT(ISERROR(SEARCH("PR",A136)))</formula>
    </cfRule>
    <cfRule type="containsText" dxfId="1560" priority="15" operator="containsText" text="ID">
      <formula>NOT(ISERROR(SEARCH("ID",A136)))</formula>
    </cfRule>
  </conditionalFormatting>
  <conditionalFormatting sqref="A147">
    <cfRule type="containsText" dxfId="1559" priority="6" operator="containsText" text="RC">
      <formula>NOT(ISERROR(SEARCH("RC",A147)))</formula>
    </cfRule>
    <cfRule type="containsText" dxfId="1558" priority="7" operator="containsText" text="RS">
      <formula>NOT(ISERROR(SEARCH("RS",A147)))</formula>
    </cfRule>
    <cfRule type="containsText" dxfId="1557" priority="8" operator="containsText" text="DE">
      <formula>NOT(ISERROR(SEARCH("DE",A147)))</formula>
    </cfRule>
    <cfRule type="containsText" dxfId="1556" priority="9" operator="containsText" text="PR">
      <formula>NOT(ISERROR(SEARCH("PR",A147)))</formula>
    </cfRule>
    <cfRule type="containsText" dxfId="1555" priority="10" operator="containsText" text="ID">
      <formula>NOT(ISERROR(SEARCH("ID",A147)))</formula>
    </cfRule>
  </conditionalFormatting>
  <conditionalFormatting sqref="A9">
    <cfRule type="containsText" dxfId="1554" priority="1" operator="containsText" text="RC">
      <formula>NOT(ISERROR(SEARCH("RC",A9)))</formula>
    </cfRule>
    <cfRule type="containsText" dxfId="1553" priority="2" operator="containsText" text="RS">
      <formula>NOT(ISERROR(SEARCH("RS",A9)))</formula>
    </cfRule>
    <cfRule type="containsText" dxfId="1552" priority="3" operator="containsText" text="DE">
      <formula>NOT(ISERROR(SEARCH("DE",A9)))</formula>
    </cfRule>
    <cfRule type="containsText" dxfId="1551" priority="4" operator="containsText" text="PR">
      <formula>NOT(ISERROR(SEARCH("PR",A9)))</formula>
    </cfRule>
    <cfRule type="containsText" dxfId="1550" priority="5" operator="containsText" text="ID">
      <formula>NOT(ISERROR(SEARCH("ID",A9)))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B93DE62-15F7-4CBB-B2F8-4F16A6463CF9}">
          <x14:formula1>
            <xm:f>Definitions!$B$2:$F$2</xm:f>
          </x14:formula1>
          <xm:sqref>E2:E1039</xm:sqref>
        </x14:dataValidation>
        <x14:dataValidation type="list" allowBlank="1" showInputMessage="1" showErrorMessage="1" xr:uid="{8ED27877-BBCF-49E6-B4E0-820504D297A7}">
          <x14:formula1>
            <xm:f>Definitions!$A$4:$B$4</xm:f>
          </x14:formula1>
          <xm:sqref>H2:H1127</xm:sqref>
        </x14:dataValidation>
        <x14:dataValidation type="list" allowBlank="1" showInputMessage="1" showErrorMessage="1" xr:uid="{24367CB2-4643-489C-9CBB-37AB0352AFDF}">
          <x14:formula1>
            <xm:f>Definitions!$B$3:$D$3</xm:f>
          </x14:formula1>
          <xm:sqref>D2:D1127</xm:sqref>
        </x14:dataValidation>
        <x14:dataValidation type="list" allowBlank="1" showInputMessage="1" showErrorMessage="1" xr:uid="{0B5A04AD-7EFC-47EE-A4EA-BC5CEF40D530}">
          <x14:formula1>
            <xm:f>Definitions!$B$5:$L$5</xm:f>
          </x14:formula1>
          <xm:sqref>K2:K1123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1A17-758F-4205-A0AD-22837B8A9526}">
  <dimension ref="A1:K3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2.83203125" style="14" customWidth="1"/>
    <col min="2" max="2" width="76.6640625" style="9" customWidth="1"/>
    <col min="3" max="3" width="17" style="15" customWidth="1"/>
    <col min="4" max="4" width="27.5" style="9" customWidth="1"/>
    <col min="5" max="5" width="27.5" style="10" customWidth="1"/>
    <col min="6" max="6" width="23.83203125" style="10" customWidth="1"/>
    <col min="7" max="7" width="35.33203125" style="10" customWidth="1"/>
    <col min="8" max="8" width="16.5" style="2" customWidth="1"/>
    <col min="9" max="9" width="20" style="10" customWidth="1"/>
    <col min="10" max="10" width="34.83203125" style="10" customWidth="1"/>
    <col min="11" max="11" width="25.6640625" style="20" customWidth="1"/>
    <col min="12" max="16384" width="8.83203125" style="10"/>
  </cols>
  <sheetData>
    <row r="1" spans="1:11" ht="51.5" customHeight="1" thickBot="1">
      <c r="A1" s="8" t="s">
        <v>1937</v>
      </c>
      <c r="B1" s="8" t="s">
        <v>1935</v>
      </c>
      <c r="C1" s="8" t="s">
        <v>35</v>
      </c>
      <c r="D1" s="8" t="s">
        <v>20</v>
      </c>
      <c r="E1" s="8" t="s">
        <v>9</v>
      </c>
      <c r="F1" s="8" t="s">
        <v>16</v>
      </c>
      <c r="G1" s="8" t="s">
        <v>29</v>
      </c>
      <c r="H1" s="8" t="s">
        <v>18</v>
      </c>
      <c r="I1" s="8" t="s">
        <v>21</v>
      </c>
      <c r="J1" s="8" t="s">
        <v>17</v>
      </c>
      <c r="K1" s="8" t="s">
        <v>1936</v>
      </c>
    </row>
    <row r="2" spans="1:11" ht="64.25" customHeight="1">
      <c r="A2" s="19" t="s">
        <v>1854</v>
      </c>
      <c r="B2" s="9" t="s">
        <v>1855</v>
      </c>
      <c r="C2" s="15" t="s">
        <v>1927</v>
      </c>
      <c r="E2" s="10" t="s">
        <v>15</v>
      </c>
      <c r="H2" s="2" t="s">
        <v>31</v>
      </c>
    </row>
    <row r="3" spans="1:11" ht="46.25" customHeight="1">
      <c r="A3" s="19" t="s">
        <v>1856</v>
      </c>
      <c r="B3" s="9" t="s">
        <v>1857</v>
      </c>
      <c r="C3" s="15" t="s">
        <v>1927</v>
      </c>
      <c r="E3" s="10" t="s">
        <v>15</v>
      </c>
      <c r="H3" s="2" t="s">
        <v>31</v>
      </c>
    </row>
    <row r="4" spans="1:11" ht="77.5" customHeight="1">
      <c r="A4" s="19" t="s">
        <v>1858</v>
      </c>
      <c r="B4" s="9" t="s">
        <v>1859</v>
      </c>
      <c r="C4" s="15" t="s">
        <v>1927</v>
      </c>
      <c r="E4" s="10" t="s">
        <v>15</v>
      </c>
      <c r="H4" s="2" t="s">
        <v>31</v>
      </c>
    </row>
    <row r="5" spans="1:11" ht="112">
      <c r="A5" s="19" t="s">
        <v>1860</v>
      </c>
      <c r="B5" s="9" t="s">
        <v>1861</v>
      </c>
      <c r="C5" s="15" t="s">
        <v>1927</v>
      </c>
      <c r="E5" s="10" t="s">
        <v>15</v>
      </c>
      <c r="H5" s="2" t="s">
        <v>31</v>
      </c>
    </row>
    <row r="6" spans="1:11" ht="73.25" customHeight="1">
      <c r="A6" s="19" t="s">
        <v>1862</v>
      </c>
      <c r="B6" s="9" t="s">
        <v>1863</v>
      </c>
      <c r="C6" s="15" t="s">
        <v>1927</v>
      </c>
      <c r="E6" s="10" t="s">
        <v>15</v>
      </c>
      <c r="H6" s="2" t="s">
        <v>31</v>
      </c>
    </row>
    <row r="7" spans="1:11" ht="50.5" customHeight="1">
      <c r="A7" s="19" t="s">
        <v>1864</v>
      </c>
      <c r="B7" s="9" t="s">
        <v>1865</v>
      </c>
      <c r="C7" s="15" t="s">
        <v>1927</v>
      </c>
      <c r="E7" s="10" t="s">
        <v>15</v>
      </c>
      <c r="H7" s="2" t="s">
        <v>31</v>
      </c>
    </row>
    <row r="8" spans="1:11" ht="90" customHeight="1">
      <c r="A8" s="19" t="s">
        <v>1866</v>
      </c>
      <c r="B8" s="9" t="s">
        <v>1867</v>
      </c>
      <c r="C8" s="15" t="s">
        <v>1927</v>
      </c>
      <c r="E8" s="10" t="s">
        <v>15</v>
      </c>
      <c r="H8" s="2" t="s">
        <v>31</v>
      </c>
    </row>
    <row r="9" spans="1:11" ht="53.5" customHeight="1">
      <c r="A9" s="19" t="s">
        <v>1868</v>
      </c>
      <c r="B9" s="9" t="s">
        <v>1869</v>
      </c>
      <c r="C9" s="15" t="s">
        <v>1927</v>
      </c>
      <c r="E9" s="10" t="s">
        <v>15</v>
      </c>
      <c r="H9" s="2" t="s">
        <v>31</v>
      </c>
    </row>
    <row r="10" spans="1:11" ht="16">
      <c r="A10" s="19" t="s">
        <v>1870</v>
      </c>
      <c r="B10" s="9" t="s">
        <v>1871</v>
      </c>
      <c r="C10" s="15" t="s">
        <v>1927</v>
      </c>
      <c r="E10" s="10" t="s">
        <v>15</v>
      </c>
      <c r="H10" s="2" t="s">
        <v>31</v>
      </c>
    </row>
    <row r="11" spans="1:11" ht="83.5" customHeight="1">
      <c r="A11" s="19" t="s">
        <v>1872</v>
      </c>
      <c r="B11" s="9" t="s">
        <v>1873</v>
      </c>
      <c r="C11" s="15" t="s">
        <v>1927</v>
      </c>
      <c r="E11" s="10" t="s">
        <v>15</v>
      </c>
      <c r="H11" s="2" t="s">
        <v>31</v>
      </c>
    </row>
    <row r="12" spans="1:11" ht="52.75" customHeight="1">
      <c r="A12" s="19" t="s">
        <v>1874</v>
      </c>
      <c r="B12" s="9" t="s">
        <v>1875</v>
      </c>
      <c r="C12" s="15" t="s">
        <v>1927</v>
      </c>
      <c r="E12" s="10" t="s">
        <v>15</v>
      </c>
      <c r="H12" s="2" t="s">
        <v>31</v>
      </c>
    </row>
    <row r="13" spans="1:11" ht="32">
      <c r="A13" s="19" t="s">
        <v>1877</v>
      </c>
      <c r="B13" s="9" t="s">
        <v>1876</v>
      </c>
      <c r="C13" s="15" t="s">
        <v>1927</v>
      </c>
      <c r="E13" s="10" t="s">
        <v>15</v>
      </c>
      <c r="H13" s="2" t="s">
        <v>31</v>
      </c>
    </row>
    <row r="14" spans="1:11" ht="32">
      <c r="A14" s="19" t="s">
        <v>1878</v>
      </c>
      <c r="B14" s="9" t="s">
        <v>1879</v>
      </c>
      <c r="C14" s="15" t="s">
        <v>1927</v>
      </c>
      <c r="E14" s="10" t="s">
        <v>15</v>
      </c>
      <c r="H14" s="2" t="s">
        <v>31</v>
      </c>
    </row>
    <row r="15" spans="1:11" ht="96">
      <c r="A15" s="19" t="s">
        <v>1880</v>
      </c>
      <c r="B15" s="9" t="s">
        <v>1881</v>
      </c>
      <c r="C15" s="15" t="s">
        <v>1927</v>
      </c>
      <c r="E15" s="10" t="s">
        <v>15</v>
      </c>
      <c r="H15" s="2" t="s">
        <v>31</v>
      </c>
    </row>
    <row r="16" spans="1:11" ht="45" customHeight="1">
      <c r="A16" s="19" t="s">
        <v>1882</v>
      </c>
      <c r="B16" s="9" t="s">
        <v>1883</v>
      </c>
      <c r="C16" s="15" t="s">
        <v>1927</v>
      </c>
      <c r="E16" s="10" t="s">
        <v>15</v>
      </c>
      <c r="H16" s="2" t="s">
        <v>31</v>
      </c>
    </row>
    <row r="17" spans="1:8" ht="104.5" customHeight="1">
      <c r="A17" s="19" t="s">
        <v>1884</v>
      </c>
      <c r="B17" s="9" t="s">
        <v>1885</v>
      </c>
      <c r="C17" s="15" t="s">
        <v>1927</v>
      </c>
      <c r="E17" s="10" t="s">
        <v>15</v>
      </c>
      <c r="H17" s="2" t="s">
        <v>31</v>
      </c>
    </row>
    <row r="18" spans="1:8" ht="48">
      <c r="A18" s="19" t="s">
        <v>1886</v>
      </c>
      <c r="B18" s="9" t="s">
        <v>1887</v>
      </c>
      <c r="C18" s="15" t="s">
        <v>1927</v>
      </c>
      <c r="E18" s="10" t="s">
        <v>15</v>
      </c>
      <c r="H18" s="2" t="s">
        <v>31</v>
      </c>
    </row>
    <row r="19" spans="1:8" ht="62.5" customHeight="1">
      <c r="A19" s="19" t="s">
        <v>1888</v>
      </c>
      <c r="B19" s="9" t="s">
        <v>1889</v>
      </c>
      <c r="C19" s="15" t="s">
        <v>1927</v>
      </c>
      <c r="E19" s="10" t="s">
        <v>15</v>
      </c>
      <c r="H19" s="2" t="s">
        <v>31</v>
      </c>
    </row>
    <row r="20" spans="1:8" ht="48">
      <c r="A20" s="19" t="s">
        <v>1890</v>
      </c>
      <c r="B20" s="9" t="s">
        <v>1891</v>
      </c>
      <c r="C20" s="15" t="s">
        <v>1927</v>
      </c>
      <c r="E20" s="10" t="s">
        <v>15</v>
      </c>
      <c r="H20" s="2" t="s">
        <v>31</v>
      </c>
    </row>
    <row r="21" spans="1:8" ht="64">
      <c r="A21" s="19" t="s">
        <v>1892</v>
      </c>
      <c r="B21" s="9" t="s">
        <v>1893</v>
      </c>
      <c r="C21" s="15" t="s">
        <v>1927</v>
      </c>
      <c r="E21" s="10" t="s">
        <v>15</v>
      </c>
      <c r="H21" s="2" t="s">
        <v>31</v>
      </c>
    </row>
    <row r="22" spans="1:8" ht="32">
      <c r="A22" s="19" t="s">
        <v>1894</v>
      </c>
      <c r="B22" s="9" t="s">
        <v>1895</v>
      </c>
      <c r="C22" s="15" t="s">
        <v>1927</v>
      </c>
      <c r="E22" s="10" t="s">
        <v>15</v>
      </c>
      <c r="H22" s="2" t="s">
        <v>31</v>
      </c>
    </row>
    <row r="23" spans="1:8" ht="79.25" customHeight="1">
      <c r="A23" s="19" t="s">
        <v>1896</v>
      </c>
      <c r="B23" s="9" t="s">
        <v>1897</v>
      </c>
      <c r="C23" s="15" t="s">
        <v>1927</v>
      </c>
      <c r="E23" s="10" t="s">
        <v>15</v>
      </c>
      <c r="H23" s="2" t="s">
        <v>31</v>
      </c>
    </row>
    <row r="24" spans="1:8" ht="32">
      <c r="A24" s="19" t="s">
        <v>1898</v>
      </c>
      <c r="B24" s="9" t="s">
        <v>1899</v>
      </c>
      <c r="C24" s="15" t="s">
        <v>1927</v>
      </c>
      <c r="E24" s="10" t="s">
        <v>15</v>
      </c>
      <c r="H24" s="2" t="s">
        <v>31</v>
      </c>
    </row>
    <row r="25" spans="1:8" ht="128">
      <c r="A25" s="19" t="s">
        <v>1900</v>
      </c>
      <c r="B25" s="9" t="s">
        <v>1901</v>
      </c>
      <c r="C25" s="15" t="s">
        <v>1927</v>
      </c>
      <c r="E25" s="10" t="s">
        <v>15</v>
      </c>
      <c r="H25" s="2" t="s">
        <v>31</v>
      </c>
    </row>
    <row r="26" spans="1:8" ht="96">
      <c r="A26" s="19" t="s">
        <v>1902</v>
      </c>
      <c r="B26" s="9" t="s">
        <v>1903</v>
      </c>
      <c r="C26" s="15" t="s">
        <v>1927</v>
      </c>
      <c r="E26" s="10" t="s">
        <v>15</v>
      </c>
      <c r="H26" s="2" t="s">
        <v>31</v>
      </c>
    </row>
    <row r="27" spans="1:8" ht="47.5" customHeight="1">
      <c r="A27" s="19" t="s">
        <v>1904</v>
      </c>
      <c r="B27" s="9" t="s">
        <v>1905</v>
      </c>
      <c r="C27" s="15" t="s">
        <v>1927</v>
      </c>
      <c r="E27" s="10" t="s">
        <v>15</v>
      </c>
      <c r="H27" s="2" t="s">
        <v>31</v>
      </c>
    </row>
    <row r="28" spans="1:8" ht="32">
      <c r="A28" s="19" t="s">
        <v>1906</v>
      </c>
      <c r="B28" s="9" t="s">
        <v>1907</v>
      </c>
      <c r="C28" s="15" t="s">
        <v>1927</v>
      </c>
      <c r="E28" s="10" t="s">
        <v>15</v>
      </c>
      <c r="H28" s="2" t="s">
        <v>31</v>
      </c>
    </row>
    <row r="29" spans="1:8" ht="55.25" customHeight="1">
      <c r="A29" s="19" t="s">
        <v>1908</v>
      </c>
      <c r="B29" s="9" t="s">
        <v>1909</v>
      </c>
      <c r="C29" s="15" t="s">
        <v>1927</v>
      </c>
      <c r="E29" s="10" t="s">
        <v>15</v>
      </c>
      <c r="H29" s="2" t="s">
        <v>31</v>
      </c>
    </row>
    <row r="30" spans="1:8" ht="64">
      <c r="A30" s="19" t="s">
        <v>1910</v>
      </c>
      <c r="B30" s="9" t="s">
        <v>1911</v>
      </c>
      <c r="C30" s="15" t="s">
        <v>1927</v>
      </c>
      <c r="E30" s="10" t="s">
        <v>15</v>
      </c>
      <c r="H30" s="2" t="s">
        <v>31</v>
      </c>
    </row>
    <row r="31" spans="1:8" ht="91.75" customHeight="1">
      <c r="A31" s="19" t="s">
        <v>1912</v>
      </c>
      <c r="B31" s="9" t="s">
        <v>1913</v>
      </c>
      <c r="C31" s="15" t="s">
        <v>1927</v>
      </c>
      <c r="E31" s="10" t="s">
        <v>15</v>
      </c>
      <c r="H31" s="2" t="s">
        <v>31</v>
      </c>
    </row>
    <row r="32" spans="1:8" ht="22.75" customHeight="1">
      <c r="A32" s="19" t="s">
        <v>1914</v>
      </c>
      <c r="B32" s="9" t="s">
        <v>1915</v>
      </c>
      <c r="C32" s="15" t="s">
        <v>1927</v>
      </c>
      <c r="E32" s="10" t="s">
        <v>15</v>
      </c>
      <c r="H32" s="2" t="s">
        <v>31</v>
      </c>
    </row>
    <row r="33" spans="1:8" ht="63" customHeight="1">
      <c r="A33" s="19" t="s">
        <v>1916</v>
      </c>
      <c r="B33" s="9" t="s">
        <v>1917</v>
      </c>
      <c r="C33" s="15" t="s">
        <v>1927</v>
      </c>
      <c r="E33" s="10" t="s">
        <v>15</v>
      </c>
      <c r="H33" s="2" t="s">
        <v>31</v>
      </c>
    </row>
    <row r="34" spans="1:8" ht="16">
      <c r="A34" s="19" t="s">
        <v>1918</v>
      </c>
      <c r="B34" s="9" t="s">
        <v>1919</v>
      </c>
      <c r="C34" s="15" t="s">
        <v>1927</v>
      </c>
      <c r="E34" s="10" t="s">
        <v>15</v>
      </c>
      <c r="H34" s="2" t="s">
        <v>31</v>
      </c>
    </row>
    <row r="35" spans="1:8" ht="80">
      <c r="A35" s="19" t="s">
        <v>1920</v>
      </c>
      <c r="B35" s="9" t="s">
        <v>1921</v>
      </c>
      <c r="C35" s="15" t="s">
        <v>1927</v>
      </c>
      <c r="E35" s="10" t="s">
        <v>15</v>
      </c>
      <c r="H35" s="2" t="s">
        <v>31</v>
      </c>
    </row>
    <row r="36" spans="1:8" ht="32">
      <c r="A36" s="19" t="s">
        <v>1922</v>
      </c>
      <c r="B36" s="9" t="s">
        <v>1923</v>
      </c>
      <c r="C36" s="15" t="s">
        <v>1927</v>
      </c>
      <c r="E36" s="10" t="s">
        <v>15</v>
      </c>
      <c r="H36" s="2" t="s">
        <v>31</v>
      </c>
    </row>
    <row r="37" spans="1:8" ht="101.5" customHeight="1">
      <c r="A37" s="19" t="s">
        <v>1924</v>
      </c>
      <c r="B37" s="9" t="s">
        <v>1925</v>
      </c>
      <c r="C37" s="15" t="s">
        <v>1927</v>
      </c>
      <c r="E37" s="10" t="s">
        <v>15</v>
      </c>
      <c r="H37" s="2" t="s">
        <v>31</v>
      </c>
    </row>
  </sheetData>
  <autoFilter ref="A1:K1" xr:uid="{6B9B002F-E240-4B0A-8FBE-3291DCB5C70D}"/>
  <conditionalFormatting sqref="A2:A1048576">
    <cfRule type="containsText" dxfId="9" priority="11" operator="containsText" text="RC">
      <formula>NOT(ISERROR(SEARCH("RC",A2)))</formula>
    </cfRule>
    <cfRule type="containsText" dxfId="8" priority="12" operator="containsText" text="RS">
      <formula>NOT(ISERROR(SEARCH("RS",A2)))</formula>
    </cfRule>
    <cfRule type="containsText" dxfId="7" priority="13" operator="containsText" text="DE">
      <formula>NOT(ISERROR(SEARCH("DE",A2)))</formula>
    </cfRule>
    <cfRule type="containsText" dxfId="6" priority="14" operator="containsText" text="PR">
      <formula>NOT(ISERROR(SEARCH("PR",A2)))</formula>
    </cfRule>
    <cfRule type="containsText" dxfId="5" priority="15" operator="containsText" text="ID">
      <formula>NOT(ISERROR(SEARCH("ID",A2)))</formula>
    </cfRule>
  </conditionalFormatting>
  <conditionalFormatting sqref="K2">
    <cfRule type="containsText" dxfId="4" priority="1" operator="containsText" text="RC">
      <formula>NOT(ISERROR(SEARCH("RC",K2)))</formula>
    </cfRule>
    <cfRule type="containsText" dxfId="3" priority="2" operator="containsText" text="RS">
      <formula>NOT(ISERROR(SEARCH("RS",K2)))</formula>
    </cfRule>
    <cfRule type="containsText" dxfId="2" priority="3" operator="containsText" text="DE">
      <formula>NOT(ISERROR(SEARCH("DE",K2)))</formula>
    </cfRule>
    <cfRule type="containsText" dxfId="1" priority="4" operator="containsText" text="PR">
      <formula>NOT(ISERROR(SEARCH("PR",K2)))</formula>
    </cfRule>
    <cfRule type="containsText" dxfId="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8B570A9-786C-43DB-B3E3-0C16515AD77D}">
          <x14:formula1>
            <xm:f>Definitions!$B$2:$F$2</xm:f>
          </x14:formula1>
          <xm:sqref>E2:E1016</xm:sqref>
        </x14:dataValidation>
        <x14:dataValidation type="list" allowBlank="1" showInputMessage="1" showErrorMessage="1" xr:uid="{572B0578-F8B1-48FE-B60C-E7D9F0DDB45C}">
          <x14:formula1>
            <xm:f>Definitions!$A$4:$B$4</xm:f>
          </x14:formula1>
          <xm:sqref>H2:H1016</xm:sqref>
        </x14:dataValidation>
        <x14:dataValidation type="list" allowBlank="1" showInputMessage="1" showErrorMessage="1" xr:uid="{A698D739-D9C3-4547-AB95-A4C3C762BD96}">
          <x14:formula1>
            <xm:f>Definitions!$B$3:$D$3</xm:f>
          </x14:formula1>
          <xm:sqref>D2:D1016</xm:sqref>
        </x14:dataValidation>
        <x14:dataValidation type="list" allowBlank="1" showInputMessage="1" showErrorMessage="1" xr:uid="{2088A08E-2533-4678-84B8-F537FBE4DEC4}">
          <x14:formula1>
            <xm:f>Definitions!$B$5:$L$5</xm:f>
          </x14:formula1>
          <xm:sqref>K2:K1100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A5" sqref="A5"/>
    </sheetView>
  </sheetViews>
  <sheetFormatPr baseColWidth="10" defaultColWidth="8.83203125" defaultRowHeight="15"/>
  <cols>
    <col min="1" max="1" width="20" customWidth="1"/>
    <col min="2" max="2" width="14.83203125" customWidth="1"/>
    <col min="3" max="3" width="15.6640625" customWidth="1"/>
    <col min="4" max="4" width="17.5" customWidth="1"/>
    <col min="5" max="5" width="15.83203125" customWidth="1"/>
    <col min="6" max="6" width="11.5" bestFit="1" customWidth="1"/>
  </cols>
  <sheetData>
    <row r="1" spans="1:12">
      <c r="A1" s="1" t="s">
        <v>8</v>
      </c>
    </row>
    <row r="2" spans="1:12">
      <c r="A2" t="s">
        <v>9</v>
      </c>
      <c r="B2" t="s">
        <v>11</v>
      </c>
      <c r="C2" t="s">
        <v>12</v>
      </c>
      <c r="D2" t="s">
        <v>28</v>
      </c>
      <c r="E2" t="s">
        <v>10</v>
      </c>
      <c r="F2" t="s">
        <v>15</v>
      </c>
    </row>
    <row r="3" spans="1:12">
      <c r="A3" t="s">
        <v>36</v>
      </c>
      <c r="B3" t="s">
        <v>37</v>
      </c>
      <c r="C3" t="s">
        <v>38</v>
      </c>
      <c r="D3" t="s">
        <v>39</v>
      </c>
    </row>
    <row r="4" spans="1:12">
      <c r="A4" t="s">
        <v>30</v>
      </c>
      <c r="B4" t="s">
        <v>31</v>
      </c>
    </row>
    <row r="5" spans="1:12">
      <c r="A5" t="s">
        <v>1932</v>
      </c>
      <c r="B5">
        <v>0</v>
      </c>
      <c r="C5">
        <v>1</v>
      </c>
      <c r="D5">
        <v>2</v>
      </c>
      <c r="E5">
        <v>3</v>
      </c>
      <c r="F5">
        <v>4</v>
      </c>
      <c r="G5">
        <v>5</v>
      </c>
      <c r="H5">
        <v>6</v>
      </c>
      <c r="I5">
        <v>7</v>
      </c>
      <c r="J5">
        <v>8</v>
      </c>
      <c r="K5">
        <v>9</v>
      </c>
      <c r="L5">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4310-76BD-417B-8962-410DE80EB973}">
  <dimension ref="A1:K1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4.33203125" style="14" customWidth="1"/>
    <col min="2" max="2" width="84.1640625" style="9" customWidth="1"/>
    <col min="3" max="3" width="19.83203125" style="15" customWidth="1"/>
    <col min="4" max="4" width="23.83203125" style="9" customWidth="1"/>
    <col min="5" max="5" width="27.83203125" style="10" customWidth="1"/>
    <col min="6" max="6" width="24.5" style="10" customWidth="1"/>
    <col min="7" max="7" width="32.5" style="10" customWidth="1"/>
    <col min="8" max="8" width="14.5" style="2" customWidth="1"/>
    <col min="9" max="9" width="24.6640625" style="10" customWidth="1"/>
    <col min="10" max="10" width="35.33203125" style="10" customWidth="1"/>
    <col min="11" max="11" width="24.83203125" style="20" customWidth="1"/>
    <col min="12" max="16384" width="8.83203125" style="10"/>
  </cols>
  <sheetData>
    <row r="1" spans="1:11" ht="51.5" customHeight="1">
      <c r="A1" s="29" t="s">
        <v>1937</v>
      </c>
      <c r="B1" s="29" t="s">
        <v>1935</v>
      </c>
      <c r="C1" s="29" t="s">
        <v>35</v>
      </c>
      <c r="D1" s="29" t="s">
        <v>20</v>
      </c>
      <c r="E1" s="29" t="s">
        <v>9</v>
      </c>
      <c r="F1" s="29" t="s">
        <v>16</v>
      </c>
      <c r="G1" s="29" t="s">
        <v>29</v>
      </c>
      <c r="H1" s="29" t="s">
        <v>18</v>
      </c>
      <c r="I1" s="29" t="s">
        <v>21</v>
      </c>
      <c r="J1" s="29" t="s">
        <v>17</v>
      </c>
      <c r="K1" s="29" t="s">
        <v>1936</v>
      </c>
    </row>
    <row r="2" spans="1:11" s="14" customFormat="1" ht="84" customHeight="1">
      <c r="A2" s="18" t="s">
        <v>164</v>
      </c>
      <c r="B2" s="25" t="s">
        <v>1084</v>
      </c>
      <c r="C2" s="31" t="s">
        <v>1928</v>
      </c>
      <c r="D2" s="32" t="s">
        <v>38</v>
      </c>
      <c r="E2" s="32" t="s">
        <v>11</v>
      </c>
      <c r="F2" s="21" t="s">
        <v>1938</v>
      </c>
      <c r="G2" s="30" t="s">
        <v>1939</v>
      </c>
      <c r="H2" s="32" t="s">
        <v>30</v>
      </c>
      <c r="I2" s="32"/>
      <c r="J2" s="32"/>
      <c r="K2" s="32"/>
    </row>
    <row r="3" spans="1:11" s="14" customFormat="1" ht="88.75" customHeight="1">
      <c r="A3" s="18" t="s">
        <v>164</v>
      </c>
      <c r="B3" s="25" t="s">
        <v>1084</v>
      </c>
      <c r="C3" s="31" t="s">
        <v>1928</v>
      </c>
      <c r="D3" s="32" t="s">
        <v>39</v>
      </c>
      <c r="E3" s="32" t="s">
        <v>12</v>
      </c>
      <c r="F3" s="21" t="s">
        <v>1940</v>
      </c>
      <c r="G3" s="30" t="s">
        <v>1941</v>
      </c>
      <c r="H3" s="32" t="s">
        <v>31</v>
      </c>
      <c r="I3" s="32"/>
      <c r="J3" s="32"/>
      <c r="K3" s="32"/>
    </row>
    <row r="4" spans="1:11" ht="81" customHeight="1">
      <c r="A4" s="18" t="s">
        <v>165</v>
      </c>
      <c r="B4" s="25" t="s">
        <v>1085</v>
      </c>
      <c r="C4" s="34" t="s">
        <v>1928</v>
      </c>
      <c r="D4" s="33" t="s">
        <v>38</v>
      </c>
      <c r="E4" s="21" t="s">
        <v>10</v>
      </c>
      <c r="F4" s="21" t="s">
        <v>1974</v>
      </c>
      <c r="G4" s="30" t="s">
        <v>1975</v>
      </c>
      <c r="H4" s="30" t="s">
        <v>31</v>
      </c>
      <c r="I4" s="21"/>
      <c r="J4" s="21"/>
      <c r="K4" s="32"/>
    </row>
    <row r="5" spans="1:11" ht="31.75" customHeight="1">
      <c r="A5" s="18" t="s">
        <v>166</v>
      </c>
      <c r="B5" s="16" t="s">
        <v>1086</v>
      </c>
      <c r="C5" s="15" t="s">
        <v>1926</v>
      </c>
      <c r="E5" s="10" t="s">
        <v>15</v>
      </c>
      <c r="H5" s="2" t="s">
        <v>31</v>
      </c>
    </row>
    <row r="6" spans="1:11" ht="39" customHeight="1">
      <c r="A6" s="18" t="s">
        <v>167</v>
      </c>
      <c r="B6" s="16" t="s">
        <v>1087</v>
      </c>
      <c r="C6" s="15" t="s">
        <v>1929</v>
      </c>
      <c r="E6" s="10" t="s">
        <v>15</v>
      </c>
      <c r="H6" s="2" t="s">
        <v>31</v>
      </c>
    </row>
    <row r="7" spans="1:11" ht="71.5" customHeight="1">
      <c r="A7" s="18" t="s">
        <v>168</v>
      </c>
      <c r="B7" s="25" t="s">
        <v>1088</v>
      </c>
      <c r="C7" s="34" t="s">
        <v>1928</v>
      </c>
      <c r="D7" s="33" t="s">
        <v>38</v>
      </c>
      <c r="E7" s="21" t="s">
        <v>10</v>
      </c>
      <c r="F7" s="21" t="s">
        <v>1976</v>
      </c>
      <c r="G7" s="30" t="s">
        <v>1977</v>
      </c>
      <c r="H7" s="30" t="s">
        <v>31</v>
      </c>
      <c r="I7" s="21" t="s">
        <v>2159</v>
      </c>
      <c r="J7" s="21"/>
      <c r="K7" s="32"/>
    </row>
    <row r="8" spans="1:11" ht="71.5" customHeight="1">
      <c r="A8" s="18" t="s">
        <v>168</v>
      </c>
      <c r="B8" s="25" t="s">
        <v>1088</v>
      </c>
      <c r="C8" s="34" t="s">
        <v>1928</v>
      </c>
      <c r="D8" s="33" t="s">
        <v>38</v>
      </c>
      <c r="E8" s="21" t="s">
        <v>10</v>
      </c>
      <c r="F8" s="21" t="s">
        <v>1978</v>
      </c>
      <c r="G8" s="30" t="s">
        <v>1979</v>
      </c>
      <c r="H8" s="30" t="s">
        <v>31</v>
      </c>
      <c r="I8" s="21" t="s">
        <v>2159</v>
      </c>
      <c r="J8" s="21"/>
      <c r="K8" s="32"/>
    </row>
    <row r="9" spans="1:11" ht="71.5" customHeight="1">
      <c r="A9" s="18" t="s">
        <v>168</v>
      </c>
      <c r="B9" s="25" t="s">
        <v>1088</v>
      </c>
      <c r="C9" s="34" t="s">
        <v>1928</v>
      </c>
      <c r="D9" s="33" t="s">
        <v>38</v>
      </c>
      <c r="E9" s="21" t="s">
        <v>10</v>
      </c>
      <c r="F9" s="21" t="s">
        <v>1980</v>
      </c>
      <c r="G9" s="30" t="s">
        <v>1981</v>
      </c>
      <c r="H9" s="30" t="s">
        <v>31</v>
      </c>
      <c r="I9" s="21" t="s">
        <v>2159</v>
      </c>
      <c r="J9" s="21"/>
      <c r="K9" s="32"/>
    </row>
    <row r="10" spans="1:11" ht="57.5" customHeight="1">
      <c r="A10" s="18" t="s">
        <v>169</v>
      </c>
      <c r="B10" s="16" t="s">
        <v>1089</v>
      </c>
      <c r="C10" s="15" t="s">
        <v>1926</v>
      </c>
      <c r="E10" s="10" t="s">
        <v>15</v>
      </c>
      <c r="H10" s="2" t="s">
        <v>31</v>
      </c>
    </row>
    <row r="11" spans="1:11" ht="54" customHeight="1">
      <c r="A11" s="18" t="s">
        <v>170</v>
      </c>
      <c r="B11" s="16" t="s">
        <v>1090</v>
      </c>
      <c r="C11" s="15" t="s">
        <v>1926</v>
      </c>
      <c r="E11" s="10" t="s">
        <v>15</v>
      </c>
      <c r="H11" s="2" t="s">
        <v>31</v>
      </c>
    </row>
    <row r="12" spans="1:11" ht="27" customHeight="1">
      <c r="A12" s="18" t="s">
        <v>171</v>
      </c>
      <c r="B12" s="16" t="s">
        <v>1091</v>
      </c>
      <c r="C12" s="15" t="s">
        <v>1926</v>
      </c>
      <c r="E12" s="10" t="s">
        <v>15</v>
      </c>
      <c r="H12" s="2" t="s">
        <v>31</v>
      </c>
    </row>
    <row r="13" spans="1:11" ht="47.5" customHeight="1">
      <c r="A13" s="18" t="s">
        <v>172</v>
      </c>
      <c r="B13" s="16" t="s">
        <v>1092</v>
      </c>
      <c r="C13" s="15" t="s">
        <v>1926</v>
      </c>
      <c r="E13" s="10" t="s">
        <v>15</v>
      </c>
      <c r="H13" s="2" t="s">
        <v>31</v>
      </c>
    </row>
    <row r="14" spans="1:11" ht="64">
      <c r="A14" s="18" t="s">
        <v>173</v>
      </c>
      <c r="B14" s="16" t="s">
        <v>1093</v>
      </c>
      <c r="C14" s="15" t="s">
        <v>1928</v>
      </c>
      <c r="E14" s="10" t="s">
        <v>15</v>
      </c>
      <c r="H14" s="2" t="s">
        <v>31</v>
      </c>
    </row>
    <row r="15" spans="1:11" ht="19.75" customHeight="1">
      <c r="A15" s="18" t="s">
        <v>174</v>
      </c>
      <c r="B15" s="16" t="s">
        <v>1094</v>
      </c>
      <c r="C15" s="15" t="s">
        <v>1931</v>
      </c>
      <c r="E15" s="10" t="s">
        <v>15</v>
      </c>
      <c r="H15" s="2" t="s">
        <v>31</v>
      </c>
    </row>
  </sheetData>
  <autoFilter ref="A1:K15" xr:uid="{63B9151E-72AC-4F34-BDBA-F598401F30D2}"/>
  <conditionalFormatting sqref="A4:A7 A10:A1048576">
    <cfRule type="containsText" dxfId="1549" priority="36" operator="containsText" text="RC">
      <formula>NOT(ISERROR(SEARCH("RC",A4)))</formula>
    </cfRule>
    <cfRule type="containsText" dxfId="1548" priority="37" operator="containsText" text="RS">
      <formula>NOT(ISERROR(SEARCH("RS",A4)))</formula>
    </cfRule>
    <cfRule type="containsText" dxfId="1547" priority="38" operator="containsText" text="DE">
      <formula>NOT(ISERROR(SEARCH("DE",A4)))</formula>
    </cfRule>
    <cfRule type="containsText" dxfId="1546" priority="39" operator="containsText" text="PR">
      <formula>NOT(ISERROR(SEARCH("PR",A4)))</formula>
    </cfRule>
    <cfRule type="containsText" dxfId="1545" priority="40" operator="containsText" text="ID">
      <formula>NOT(ISERROR(SEARCH("ID",A4)))</formula>
    </cfRule>
  </conditionalFormatting>
  <conditionalFormatting sqref="A2 C2:D2 L2:XFD3 H2:J3 D3">
    <cfRule type="containsText" dxfId="1544" priority="31" operator="containsText" text="RC">
      <formula>NOT(ISERROR(SEARCH("RC",A2)))</formula>
    </cfRule>
    <cfRule type="containsText" dxfId="1543" priority="32" operator="containsText" text="RS">
      <formula>NOT(ISERROR(SEARCH("RS",A2)))</formula>
    </cfRule>
    <cfRule type="containsText" dxfId="1542" priority="33" operator="containsText" text="DE">
      <formula>NOT(ISERROR(SEARCH("DE",A2)))</formula>
    </cfRule>
    <cfRule type="containsText" dxfId="1541" priority="34" operator="containsText" text="PR">
      <formula>NOT(ISERROR(SEARCH("PR",A2)))</formula>
    </cfRule>
    <cfRule type="containsText" dxfId="1540" priority="35" operator="containsText" text="ID">
      <formula>NOT(ISERROR(SEARCH("ID",A2)))</formula>
    </cfRule>
  </conditionalFormatting>
  <conditionalFormatting sqref="K2:K3">
    <cfRule type="containsText" dxfId="1539" priority="16" operator="containsText" text="RC">
      <formula>NOT(ISERROR(SEARCH("RC",K2)))</formula>
    </cfRule>
    <cfRule type="containsText" dxfId="1538" priority="17" operator="containsText" text="RS">
      <formula>NOT(ISERROR(SEARCH("RS",K2)))</formula>
    </cfRule>
    <cfRule type="containsText" dxfId="1537" priority="18" operator="containsText" text="DE">
      <formula>NOT(ISERROR(SEARCH("DE",K2)))</formula>
    </cfRule>
    <cfRule type="containsText" dxfId="1536" priority="19" operator="containsText" text="PR">
      <formula>NOT(ISERROR(SEARCH("PR",K2)))</formula>
    </cfRule>
    <cfRule type="containsText" dxfId="1535" priority="20" operator="containsText" text="ID">
      <formula>NOT(ISERROR(SEARCH("ID",K2)))</formula>
    </cfRule>
  </conditionalFormatting>
  <conditionalFormatting sqref="A3 C3">
    <cfRule type="containsText" dxfId="1534" priority="11" operator="containsText" text="RC">
      <formula>NOT(ISERROR(SEARCH("RC",A3)))</formula>
    </cfRule>
    <cfRule type="containsText" dxfId="1533" priority="12" operator="containsText" text="RS">
      <formula>NOT(ISERROR(SEARCH("RS",A3)))</formula>
    </cfRule>
    <cfRule type="containsText" dxfId="1532" priority="13" operator="containsText" text="DE">
      <formula>NOT(ISERROR(SEARCH("DE",A3)))</formula>
    </cfRule>
    <cfRule type="containsText" dxfId="1531" priority="14" operator="containsText" text="PR">
      <formula>NOT(ISERROR(SEARCH("PR",A3)))</formula>
    </cfRule>
    <cfRule type="containsText" dxfId="1530" priority="15" operator="containsText" text="ID">
      <formula>NOT(ISERROR(SEARCH("ID",A3)))</formula>
    </cfRule>
  </conditionalFormatting>
  <conditionalFormatting sqref="A8">
    <cfRule type="containsText" dxfId="1529" priority="6" operator="containsText" text="RC">
      <formula>NOT(ISERROR(SEARCH("RC",A8)))</formula>
    </cfRule>
    <cfRule type="containsText" dxfId="1528" priority="7" operator="containsText" text="RS">
      <formula>NOT(ISERROR(SEARCH("RS",A8)))</formula>
    </cfRule>
    <cfRule type="containsText" dxfId="1527" priority="8" operator="containsText" text="DE">
      <formula>NOT(ISERROR(SEARCH("DE",A8)))</formula>
    </cfRule>
    <cfRule type="containsText" dxfId="1526" priority="9" operator="containsText" text="PR">
      <formula>NOT(ISERROR(SEARCH("PR",A8)))</formula>
    </cfRule>
    <cfRule type="containsText" dxfId="1525" priority="10" operator="containsText" text="ID">
      <formula>NOT(ISERROR(SEARCH("ID",A8)))</formula>
    </cfRule>
  </conditionalFormatting>
  <conditionalFormatting sqref="A9">
    <cfRule type="containsText" dxfId="1524" priority="1" operator="containsText" text="RC">
      <formula>NOT(ISERROR(SEARCH("RC",A9)))</formula>
    </cfRule>
    <cfRule type="containsText" dxfId="1523" priority="2" operator="containsText" text="RS">
      <formula>NOT(ISERROR(SEARCH("RS",A9)))</formula>
    </cfRule>
    <cfRule type="containsText" dxfId="1522" priority="3" operator="containsText" text="DE">
      <formula>NOT(ISERROR(SEARCH("DE",A9)))</formula>
    </cfRule>
    <cfRule type="containsText" dxfId="1521" priority="4" operator="containsText" text="PR">
      <formula>NOT(ISERROR(SEARCH("PR",A9)))</formula>
    </cfRule>
    <cfRule type="containsText" dxfId="1520" priority="5" operator="containsText" text="ID">
      <formula>NOT(ISERROR(SEARCH("ID",A9)))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1FB0A21-3186-4D5C-A12B-BBD5B6A8CA3C}">
          <x14:formula1>
            <xm:f>Definitions!$B$3:$D$3</xm:f>
          </x14:formula1>
          <xm:sqref>D2:D1107</xm:sqref>
        </x14:dataValidation>
        <x14:dataValidation type="list" allowBlank="1" showInputMessage="1" showErrorMessage="1" xr:uid="{41D77CEF-E88A-4CF9-86DF-99AF0306B775}">
          <x14:formula1>
            <xm:f>Definitions!$A$4:$B$4</xm:f>
          </x14:formula1>
          <xm:sqref>H2:H1107</xm:sqref>
        </x14:dataValidation>
        <x14:dataValidation type="list" allowBlank="1" showInputMessage="1" showErrorMessage="1" xr:uid="{55C0A72E-686A-4EFE-BE17-9B1BCD7E5AA4}">
          <x14:formula1>
            <xm:f>Definitions!$B$2:$F$2</xm:f>
          </x14:formula1>
          <xm:sqref>E2:E1019</xm:sqref>
        </x14:dataValidation>
        <x14:dataValidation type="list" allowBlank="1" showInputMessage="1" showErrorMessage="1" xr:uid="{62BD22DD-8504-40FE-9CDE-B02CF1E1CE77}">
          <x14:formula1>
            <xm:f>Definitions!$B$5:$L$5</xm:f>
          </x14:formula1>
          <xm:sqref>K2:K1103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013E-E14F-4BAD-986D-D7761F6001A4}">
  <dimension ref="A1:K81"/>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5" style="14" customWidth="1"/>
    <col min="2" max="2" width="82.5" style="9" customWidth="1"/>
    <col min="3" max="3" width="18.5" style="15" customWidth="1"/>
    <col min="4" max="4" width="25.5" style="9" customWidth="1"/>
    <col min="5" max="5" width="27.83203125" style="10" customWidth="1"/>
    <col min="6" max="6" width="23" style="10" customWidth="1"/>
    <col min="7" max="7" width="44.5" style="10" customWidth="1"/>
    <col min="8" max="8" width="14.6640625" style="2" customWidth="1"/>
    <col min="9" max="9" width="20.83203125" style="10" customWidth="1"/>
    <col min="10" max="10" width="41.5" style="10" customWidth="1"/>
    <col min="11" max="11" width="24.5" style="20" customWidth="1"/>
    <col min="12" max="16384" width="8.83203125" style="10"/>
  </cols>
  <sheetData>
    <row r="1" spans="1:11" ht="51.5" customHeight="1">
      <c r="A1" s="29" t="s">
        <v>1937</v>
      </c>
      <c r="B1" s="29" t="s">
        <v>1935</v>
      </c>
      <c r="C1" s="29" t="s">
        <v>35</v>
      </c>
      <c r="D1" s="29" t="s">
        <v>20</v>
      </c>
      <c r="E1" s="29" t="s">
        <v>9</v>
      </c>
      <c r="F1" s="29" t="s">
        <v>16</v>
      </c>
      <c r="G1" s="29" t="s">
        <v>29</v>
      </c>
      <c r="H1" s="29" t="s">
        <v>18</v>
      </c>
      <c r="I1" s="29" t="s">
        <v>21</v>
      </c>
      <c r="J1" s="29" t="s">
        <v>17</v>
      </c>
      <c r="K1" s="29" t="s">
        <v>1936</v>
      </c>
    </row>
    <row r="2" spans="1:11" s="14" customFormat="1" ht="106.75" customHeight="1">
      <c r="A2" s="17" t="s">
        <v>175</v>
      </c>
      <c r="B2" s="22" t="s">
        <v>1095</v>
      </c>
      <c r="C2" s="31" t="s">
        <v>1928</v>
      </c>
      <c r="D2" s="32" t="s">
        <v>38</v>
      </c>
      <c r="E2" s="32" t="s">
        <v>11</v>
      </c>
      <c r="F2" s="21" t="s">
        <v>1938</v>
      </c>
      <c r="G2" s="30" t="s">
        <v>1939</v>
      </c>
      <c r="H2" s="32" t="s">
        <v>30</v>
      </c>
      <c r="I2" s="32"/>
      <c r="J2" s="32"/>
      <c r="K2" s="32"/>
    </row>
    <row r="3" spans="1:11" s="14" customFormat="1" ht="87" customHeight="1">
      <c r="A3" s="17" t="s">
        <v>175</v>
      </c>
      <c r="B3" s="22" t="s">
        <v>1095</v>
      </c>
      <c r="C3" s="31" t="s">
        <v>1928</v>
      </c>
      <c r="D3" s="32" t="s">
        <v>39</v>
      </c>
      <c r="E3" s="32" t="s">
        <v>12</v>
      </c>
      <c r="F3" s="21" t="s">
        <v>1940</v>
      </c>
      <c r="G3" s="30" t="s">
        <v>1941</v>
      </c>
      <c r="H3" s="32" t="s">
        <v>31</v>
      </c>
      <c r="I3" s="32"/>
      <c r="J3" s="32"/>
      <c r="K3" s="32"/>
    </row>
    <row r="4" spans="1:11" s="14" customFormat="1" ht="84" customHeight="1">
      <c r="A4" s="17" t="s">
        <v>175</v>
      </c>
      <c r="B4" s="22" t="s">
        <v>1095</v>
      </c>
      <c r="C4" s="31" t="s">
        <v>1928</v>
      </c>
      <c r="D4" s="32" t="s">
        <v>39</v>
      </c>
      <c r="E4" s="32" t="s">
        <v>12</v>
      </c>
      <c r="F4" s="21" t="s">
        <v>1982</v>
      </c>
      <c r="G4" s="30" t="s">
        <v>1983</v>
      </c>
      <c r="H4" s="32" t="s">
        <v>31</v>
      </c>
      <c r="I4" s="32"/>
      <c r="J4" s="32"/>
      <c r="K4" s="32"/>
    </row>
    <row r="5" spans="1:11" ht="76.25" customHeight="1">
      <c r="A5" s="17" t="s">
        <v>176</v>
      </c>
      <c r="B5" s="25" t="s">
        <v>1096</v>
      </c>
      <c r="C5" s="34" t="s">
        <v>1928</v>
      </c>
      <c r="D5" s="33" t="s">
        <v>39</v>
      </c>
      <c r="E5" s="21" t="s">
        <v>10</v>
      </c>
      <c r="F5" s="21" t="s">
        <v>1984</v>
      </c>
      <c r="G5" s="30" t="s">
        <v>1985</v>
      </c>
      <c r="H5" s="30" t="s">
        <v>31</v>
      </c>
      <c r="I5" s="21"/>
      <c r="J5" s="21"/>
      <c r="K5" s="32"/>
    </row>
    <row r="6" spans="1:11" ht="85.25" customHeight="1">
      <c r="A6" s="17" t="s">
        <v>176</v>
      </c>
      <c r="B6" s="25" t="s">
        <v>1096</v>
      </c>
      <c r="C6" s="34" t="s">
        <v>1928</v>
      </c>
      <c r="D6" s="33" t="s">
        <v>38</v>
      </c>
      <c r="E6" s="21" t="s">
        <v>10</v>
      </c>
      <c r="F6" s="21" t="s">
        <v>1982</v>
      </c>
      <c r="G6" s="30" t="s">
        <v>1983</v>
      </c>
      <c r="H6" s="30" t="s">
        <v>31</v>
      </c>
      <c r="I6" s="21"/>
      <c r="J6" s="21"/>
      <c r="K6" s="32"/>
    </row>
    <row r="7" spans="1:11" ht="16">
      <c r="A7" s="17" t="s">
        <v>177</v>
      </c>
      <c r="B7" s="16" t="s">
        <v>1097</v>
      </c>
      <c r="C7" s="15" t="s">
        <v>1931</v>
      </c>
      <c r="E7" s="10" t="s">
        <v>15</v>
      </c>
      <c r="H7" s="2" t="s">
        <v>31</v>
      </c>
    </row>
    <row r="8" spans="1:11" ht="16">
      <c r="A8" s="17" t="s">
        <v>178</v>
      </c>
      <c r="B8" s="16" t="s">
        <v>1097</v>
      </c>
      <c r="C8" s="15" t="s">
        <v>1931</v>
      </c>
      <c r="E8" s="10" t="s">
        <v>15</v>
      </c>
      <c r="H8" s="2" t="s">
        <v>31</v>
      </c>
    </row>
    <row r="9" spans="1:11" ht="16">
      <c r="A9" s="17" t="s">
        <v>179</v>
      </c>
      <c r="B9" s="16" t="s">
        <v>1098</v>
      </c>
      <c r="C9" s="15" t="s">
        <v>1929</v>
      </c>
      <c r="E9" s="10" t="s">
        <v>15</v>
      </c>
      <c r="H9" s="2" t="s">
        <v>31</v>
      </c>
    </row>
    <row r="10" spans="1:11" ht="16">
      <c r="A10" s="17" t="s">
        <v>180</v>
      </c>
      <c r="B10" s="16" t="s">
        <v>1099</v>
      </c>
      <c r="C10" s="15" t="s">
        <v>1931</v>
      </c>
      <c r="E10" s="10" t="s">
        <v>15</v>
      </c>
      <c r="H10" s="2" t="s">
        <v>31</v>
      </c>
    </row>
    <row r="11" spans="1:11" ht="48">
      <c r="A11" s="17" t="s">
        <v>181</v>
      </c>
      <c r="B11" s="25" t="s">
        <v>1100</v>
      </c>
      <c r="C11" s="34" t="s">
        <v>1928</v>
      </c>
      <c r="D11" s="33" t="s">
        <v>39</v>
      </c>
      <c r="E11" s="21" t="s">
        <v>10</v>
      </c>
      <c r="F11" s="21" t="s">
        <v>1982</v>
      </c>
      <c r="G11" s="30" t="s">
        <v>1983</v>
      </c>
      <c r="H11" s="30" t="s">
        <v>31</v>
      </c>
      <c r="I11" s="21"/>
      <c r="J11" s="21"/>
      <c r="K11" s="32"/>
    </row>
    <row r="12" spans="1:11" ht="34.75" customHeight="1">
      <c r="A12" s="17" t="s">
        <v>182</v>
      </c>
      <c r="B12" s="16" t="s">
        <v>1101</v>
      </c>
      <c r="C12" s="15" t="s">
        <v>1929</v>
      </c>
      <c r="E12" s="10" t="s">
        <v>15</v>
      </c>
      <c r="H12" s="2" t="s">
        <v>31</v>
      </c>
    </row>
    <row r="13" spans="1:11" ht="51" customHeight="1">
      <c r="A13" s="17" t="s">
        <v>183</v>
      </c>
      <c r="B13" s="16" t="s">
        <v>1102</v>
      </c>
      <c r="C13" s="15" t="s">
        <v>1930</v>
      </c>
      <c r="E13" s="10" t="s">
        <v>15</v>
      </c>
      <c r="H13" s="2" t="s">
        <v>31</v>
      </c>
    </row>
    <row r="14" spans="1:11" ht="41.5" customHeight="1">
      <c r="A14" s="17" t="s">
        <v>184</v>
      </c>
      <c r="B14" s="25" t="s">
        <v>1103</v>
      </c>
      <c r="C14" s="34" t="s">
        <v>1928</v>
      </c>
      <c r="D14" s="33" t="s">
        <v>39</v>
      </c>
      <c r="E14" s="21" t="s">
        <v>12</v>
      </c>
      <c r="F14" s="21" t="s">
        <v>1986</v>
      </c>
      <c r="G14" s="30" t="s">
        <v>1987</v>
      </c>
      <c r="H14" s="30" t="s">
        <v>31</v>
      </c>
      <c r="I14" s="21"/>
      <c r="J14" s="21"/>
      <c r="K14" s="32"/>
    </row>
    <row r="15" spans="1:11" ht="42.5" customHeight="1">
      <c r="A15" s="17" t="s">
        <v>184</v>
      </c>
      <c r="B15" s="25" t="s">
        <v>1103</v>
      </c>
      <c r="C15" s="34" t="s">
        <v>1928</v>
      </c>
      <c r="D15" s="33" t="s">
        <v>39</v>
      </c>
      <c r="E15" s="21" t="s">
        <v>10</v>
      </c>
      <c r="F15" s="21" t="s">
        <v>1982</v>
      </c>
      <c r="G15" s="30" t="s">
        <v>1983</v>
      </c>
      <c r="H15" s="30" t="s">
        <v>31</v>
      </c>
      <c r="I15" s="21"/>
      <c r="J15" s="21"/>
      <c r="K15" s="32"/>
    </row>
    <row r="16" spans="1:11" ht="36.5" customHeight="1">
      <c r="A16" s="17" t="s">
        <v>185</v>
      </c>
      <c r="B16" s="16" t="s">
        <v>1104</v>
      </c>
      <c r="C16" s="15" t="s">
        <v>1926</v>
      </c>
      <c r="E16" s="10" t="s">
        <v>15</v>
      </c>
      <c r="H16" s="2" t="s">
        <v>31</v>
      </c>
    </row>
    <row r="17" spans="1:11" ht="90" customHeight="1">
      <c r="A17" s="17" t="s">
        <v>186</v>
      </c>
      <c r="B17" s="25" t="s">
        <v>1105</v>
      </c>
      <c r="C17" s="34" t="s">
        <v>1928</v>
      </c>
      <c r="D17" s="33" t="s">
        <v>39</v>
      </c>
      <c r="E17" s="21" t="s">
        <v>10</v>
      </c>
      <c r="F17" s="21" t="s">
        <v>1982</v>
      </c>
      <c r="G17" s="30" t="s">
        <v>1983</v>
      </c>
      <c r="H17" s="30" t="s">
        <v>31</v>
      </c>
      <c r="I17" s="21"/>
      <c r="J17" s="21"/>
      <c r="K17" s="32"/>
    </row>
    <row r="18" spans="1:11" ht="64">
      <c r="A18" s="17" t="s">
        <v>187</v>
      </c>
      <c r="B18" s="16" t="s">
        <v>1106</v>
      </c>
      <c r="C18" s="15" t="s">
        <v>1930</v>
      </c>
      <c r="E18" s="10" t="s">
        <v>15</v>
      </c>
      <c r="H18" s="2" t="s">
        <v>31</v>
      </c>
    </row>
    <row r="19" spans="1:11" ht="48">
      <c r="A19" s="17" t="s">
        <v>188</v>
      </c>
      <c r="B19" s="16" t="s">
        <v>1107</v>
      </c>
      <c r="C19" s="15" t="s">
        <v>1930</v>
      </c>
      <c r="E19" s="10" t="s">
        <v>15</v>
      </c>
      <c r="H19" s="2" t="s">
        <v>31</v>
      </c>
    </row>
    <row r="20" spans="1:11" ht="48">
      <c r="A20" s="17" t="s">
        <v>189</v>
      </c>
      <c r="B20" s="16" t="s">
        <v>1108</v>
      </c>
      <c r="C20" s="15" t="s">
        <v>1926</v>
      </c>
      <c r="E20" s="10" t="s">
        <v>15</v>
      </c>
      <c r="H20" s="2" t="s">
        <v>31</v>
      </c>
    </row>
    <row r="21" spans="1:11" ht="48">
      <c r="A21" s="17" t="s">
        <v>190</v>
      </c>
      <c r="B21" s="16" t="s">
        <v>1109</v>
      </c>
      <c r="C21" s="15" t="s">
        <v>1926</v>
      </c>
      <c r="E21" s="10" t="s">
        <v>15</v>
      </c>
      <c r="H21" s="2" t="s">
        <v>31</v>
      </c>
    </row>
    <row r="22" spans="1:11" ht="64">
      <c r="A22" s="17" t="s">
        <v>191</v>
      </c>
      <c r="B22" s="33" t="s">
        <v>1110</v>
      </c>
      <c r="C22" s="34" t="s">
        <v>1928</v>
      </c>
      <c r="D22" s="33" t="s">
        <v>39</v>
      </c>
      <c r="E22" s="21" t="s">
        <v>10</v>
      </c>
      <c r="F22" s="21" t="s">
        <v>1984</v>
      </c>
      <c r="G22" s="30" t="s">
        <v>1985</v>
      </c>
      <c r="H22" s="30" t="s">
        <v>31</v>
      </c>
      <c r="I22" s="21"/>
      <c r="J22" s="21"/>
      <c r="K22" s="32"/>
    </row>
    <row r="23" spans="1:11" ht="53.5" customHeight="1">
      <c r="A23" s="17" t="s">
        <v>191</v>
      </c>
      <c r="B23" s="33" t="s">
        <v>1110</v>
      </c>
      <c r="C23" s="34" t="s">
        <v>1928</v>
      </c>
      <c r="D23" s="33" t="s">
        <v>38</v>
      </c>
      <c r="E23" s="21" t="s">
        <v>10</v>
      </c>
      <c r="F23" s="21" t="s">
        <v>1982</v>
      </c>
      <c r="G23" s="30" t="s">
        <v>1983</v>
      </c>
      <c r="H23" s="30" t="s">
        <v>31</v>
      </c>
      <c r="I23" s="21"/>
      <c r="J23" s="21"/>
      <c r="K23" s="32"/>
    </row>
    <row r="24" spans="1:11" ht="85.75" customHeight="1">
      <c r="A24" s="17" t="s">
        <v>191</v>
      </c>
      <c r="B24" s="33" t="s">
        <v>1110</v>
      </c>
      <c r="C24" s="34" t="s">
        <v>1928</v>
      </c>
      <c r="D24" s="33" t="s">
        <v>39</v>
      </c>
      <c r="E24" s="24" t="s">
        <v>10</v>
      </c>
      <c r="F24" s="24" t="s">
        <v>1988</v>
      </c>
      <c r="G24" s="33" t="s">
        <v>1989</v>
      </c>
      <c r="H24" s="30" t="s">
        <v>31</v>
      </c>
      <c r="I24" s="21" t="s">
        <v>2160</v>
      </c>
      <c r="J24" s="21"/>
      <c r="K24" s="32"/>
    </row>
    <row r="25" spans="1:11" ht="72" customHeight="1">
      <c r="A25" s="17" t="s">
        <v>191</v>
      </c>
      <c r="B25" s="33" t="s">
        <v>1110</v>
      </c>
      <c r="C25" s="34" t="s">
        <v>1928</v>
      </c>
      <c r="D25" s="33" t="s">
        <v>39</v>
      </c>
      <c r="E25" s="21" t="s">
        <v>12</v>
      </c>
      <c r="F25" s="21" t="s">
        <v>1990</v>
      </c>
      <c r="G25" s="30" t="s">
        <v>1991</v>
      </c>
      <c r="H25" s="30" t="s">
        <v>31</v>
      </c>
      <c r="I25" s="21"/>
      <c r="J25" s="21"/>
      <c r="K25" s="32"/>
    </row>
    <row r="26" spans="1:11" ht="53.5" customHeight="1">
      <c r="A26" s="17" t="s">
        <v>191</v>
      </c>
      <c r="B26" s="33" t="s">
        <v>1110</v>
      </c>
      <c r="C26" s="34" t="s">
        <v>1928</v>
      </c>
      <c r="D26" s="33" t="s">
        <v>39</v>
      </c>
      <c r="E26" s="21" t="s">
        <v>10</v>
      </c>
      <c r="F26" s="21" t="s">
        <v>1992</v>
      </c>
      <c r="G26" s="30" t="s">
        <v>1993</v>
      </c>
      <c r="H26" s="30" t="s">
        <v>31</v>
      </c>
      <c r="I26" s="21" t="s">
        <v>2160</v>
      </c>
      <c r="J26" s="21"/>
      <c r="K26" s="32"/>
    </row>
    <row r="27" spans="1:11" ht="59.5" customHeight="1">
      <c r="A27" s="17" t="s">
        <v>191</v>
      </c>
      <c r="B27" s="33" t="s">
        <v>1110</v>
      </c>
      <c r="C27" s="34" t="s">
        <v>1928</v>
      </c>
      <c r="D27" s="33" t="s">
        <v>39</v>
      </c>
      <c r="E27" s="21" t="s">
        <v>10</v>
      </c>
      <c r="F27" s="21" t="s">
        <v>1994</v>
      </c>
      <c r="G27" s="30" t="s">
        <v>1995</v>
      </c>
      <c r="H27" s="30" t="s">
        <v>31</v>
      </c>
      <c r="I27" s="21"/>
      <c r="J27" s="21"/>
      <c r="K27" s="32"/>
    </row>
    <row r="28" spans="1:11" ht="44.5" customHeight="1">
      <c r="A28" s="17" t="s">
        <v>191</v>
      </c>
      <c r="B28" s="33" t="s">
        <v>1110</v>
      </c>
      <c r="C28" s="34" t="s">
        <v>1928</v>
      </c>
      <c r="D28" s="33" t="s">
        <v>39</v>
      </c>
      <c r="E28" s="21" t="s">
        <v>10</v>
      </c>
      <c r="F28" s="21" t="s">
        <v>1996</v>
      </c>
      <c r="G28" s="30" t="s">
        <v>1997</v>
      </c>
      <c r="H28" s="30" t="s">
        <v>31</v>
      </c>
      <c r="I28" s="21"/>
      <c r="J28" s="21"/>
      <c r="K28" s="32"/>
    </row>
    <row r="29" spans="1:11" ht="32">
      <c r="A29" s="17" t="s">
        <v>192</v>
      </c>
      <c r="B29" s="16" t="s">
        <v>1111</v>
      </c>
      <c r="C29" s="15" t="s">
        <v>1929</v>
      </c>
      <c r="E29" s="10" t="s">
        <v>15</v>
      </c>
      <c r="H29" s="2" t="s">
        <v>31</v>
      </c>
    </row>
    <row r="30" spans="1:11" ht="16">
      <c r="A30" s="17" t="s">
        <v>193</v>
      </c>
      <c r="B30" s="16" t="s">
        <v>1056</v>
      </c>
      <c r="C30" s="15" t="s">
        <v>1931</v>
      </c>
      <c r="E30" s="10" t="s">
        <v>15</v>
      </c>
      <c r="H30" s="2" t="s">
        <v>31</v>
      </c>
    </row>
    <row r="31" spans="1:11" ht="32">
      <c r="A31" s="17" t="s">
        <v>194</v>
      </c>
      <c r="B31" s="16" t="s">
        <v>1112</v>
      </c>
      <c r="C31" s="15" t="s">
        <v>1929</v>
      </c>
      <c r="E31" s="10" t="s">
        <v>15</v>
      </c>
      <c r="H31" s="2" t="s">
        <v>31</v>
      </c>
    </row>
    <row r="32" spans="1:11" ht="32">
      <c r="A32" s="17" t="s">
        <v>195</v>
      </c>
      <c r="B32" s="16" t="s">
        <v>1113</v>
      </c>
      <c r="C32" s="15" t="s">
        <v>1926</v>
      </c>
      <c r="E32" s="10" t="s">
        <v>15</v>
      </c>
      <c r="H32" s="2" t="s">
        <v>31</v>
      </c>
    </row>
    <row r="33" spans="1:11" ht="64">
      <c r="A33" s="17" t="s">
        <v>196</v>
      </c>
      <c r="B33" s="16" t="s">
        <v>1114</v>
      </c>
      <c r="C33" s="15" t="s">
        <v>1930</v>
      </c>
      <c r="E33" s="10" t="s">
        <v>15</v>
      </c>
      <c r="H33" s="2" t="s">
        <v>31</v>
      </c>
    </row>
    <row r="34" spans="1:11" ht="48">
      <c r="A34" s="17" t="s">
        <v>197</v>
      </c>
      <c r="B34" s="16" t="s">
        <v>1115</v>
      </c>
      <c r="C34" s="15" t="s">
        <v>1930</v>
      </c>
      <c r="E34" s="10" t="s">
        <v>15</v>
      </c>
      <c r="H34" s="2" t="s">
        <v>31</v>
      </c>
    </row>
    <row r="35" spans="1:11" ht="32">
      <c r="A35" s="17" t="s">
        <v>198</v>
      </c>
      <c r="B35" s="16" t="s">
        <v>1116</v>
      </c>
      <c r="C35" s="15" t="s">
        <v>1926</v>
      </c>
      <c r="E35" s="10" t="s">
        <v>15</v>
      </c>
      <c r="H35" s="2" t="s">
        <v>31</v>
      </c>
    </row>
    <row r="36" spans="1:11" ht="48">
      <c r="A36" s="17" t="s">
        <v>199</v>
      </c>
      <c r="B36" s="16" t="s">
        <v>1117</v>
      </c>
      <c r="C36" s="15" t="s">
        <v>1926</v>
      </c>
      <c r="E36" s="10" t="s">
        <v>15</v>
      </c>
      <c r="H36" s="2" t="s">
        <v>31</v>
      </c>
    </row>
    <row r="37" spans="1:11" ht="32">
      <c r="A37" s="17" t="s">
        <v>200</v>
      </c>
      <c r="B37" s="16" t="s">
        <v>1118</v>
      </c>
      <c r="C37" s="15" t="s">
        <v>1926</v>
      </c>
      <c r="E37" s="10" t="s">
        <v>15</v>
      </c>
      <c r="H37" s="2" t="s">
        <v>31</v>
      </c>
    </row>
    <row r="38" spans="1:11" ht="48">
      <c r="A38" s="17" t="s">
        <v>201</v>
      </c>
      <c r="B38" s="16" t="s">
        <v>1119</v>
      </c>
      <c r="C38" s="15" t="s">
        <v>1926</v>
      </c>
      <c r="E38" s="10" t="s">
        <v>15</v>
      </c>
      <c r="H38" s="2" t="s">
        <v>31</v>
      </c>
    </row>
    <row r="39" spans="1:11" ht="64">
      <c r="A39" s="17" t="s">
        <v>202</v>
      </c>
      <c r="B39" s="33" t="s">
        <v>1120</v>
      </c>
      <c r="C39" s="34" t="s">
        <v>1929</v>
      </c>
      <c r="D39" s="33" t="s">
        <v>39</v>
      </c>
      <c r="E39" s="21" t="s">
        <v>10</v>
      </c>
      <c r="F39" s="21" t="s">
        <v>1982</v>
      </c>
      <c r="G39" s="30" t="s">
        <v>1983</v>
      </c>
      <c r="H39" s="30" t="s">
        <v>31</v>
      </c>
      <c r="I39" s="21"/>
      <c r="J39" s="21"/>
      <c r="K39" s="32"/>
    </row>
    <row r="40" spans="1:11" ht="55.75" customHeight="1">
      <c r="A40" s="17" t="s">
        <v>202</v>
      </c>
      <c r="B40" s="33" t="s">
        <v>1120</v>
      </c>
      <c r="C40" s="34" t="s">
        <v>1929</v>
      </c>
      <c r="D40" s="33" t="s">
        <v>39</v>
      </c>
      <c r="E40" s="21" t="s">
        <v>10</v>
      </c>
      <c r="F40" s="21" t="s">
        <v>1998</v>
      </c>
      <c r="G40" s="30" t="s">
        <v>1999</v>
      </c>
      <c r="H40" s="30" t="s">
        <v>31</v>
      </c>
      <c r="I40" s="21"/>
      <c r="J40" s="21"/>
      <c r="K40" s="32"/>
    </row>
    <row r="41" spans="1:11" ht="32">
      <c r="A41" s="17" t="s">
        <v>203</v>
      </c>
      <c r="B41" s="16" t="s">
        <v>1121</v>
      </c>
      <c r="C41" s="15" t="s">
        <v>1929</v>
      </c>
      <c r="E41" s="10" t="s">
        <v>15</v>
      </c>
      <c r="H41" s="2" t="s">
        <v>31</v>
      </c>
    </row>
    <row r="42" spans="1:11" ht="32">
      <c r="A42" s="17" t="s">
        <v>204</v>
      </c>
      <c r="B42" s="16" t="s">
        <v>1122</v>
      </c>
      <c r="C42" s="15" t="s">
        <v>1926</v>
      </c>
      <c r="E42" s="10" t="s">
        <v>15</v>
      </c>
      <c r="H42" s="2" t="s">
        <v>31</v>
      </c>
    </row>
    <row r="43" spans="1:11" ht="72.5" customHeight="1">
      <c r="A43" s="17" t="s">
        <v>205</v>
      </c>
      <c r="B43" s="33" t="s">
        <v>1123</v>
      </c>
      <c r="C43" s="34" t="s">
        <v>1928</v>
      </c>
      <c r="D43" s="33" t="s">
        <v>39</v>
      </c>
      <c r="E43" s="21" t="s">
        <v>12</v>
      </c>
      <c r="F43" s="21" t="s">
        <v>1982</v>
      </c>
      <c r="G43" s="30" t="s">
        <v>1983</v>
      </c>
      <c r="H43" s="30" t="s">
        <v>31</v>
      </c>
      <c r="I43" s="21"/>
      <c r="J43" s="21"/>
      <c r="K43" s="32"/>
    </row>
    <row r="44" spans="1:11" ht="80">
      <c r="A44" s="17" t="s">
        <v>206</v>
      </c>
      <c r="B44" s="16" t="s">
        <v>1124</v>
      </c>
      <c r="C44" s="15" t="s">
        <v>1929</v>
      </c>
      <c r="E44" s="10" t="s">
        <v>15</v>
      </c>
      <c r="H44" s="2" t="s">
        <v>31</v>
      </c>
    </row>
    <row r="45" spans="1:11" ht="32">
      <c r="A45" s="17" t="s">
        <v>207</v>
      </c>
      <c r="B45" s="16" t="s">
        <v>1125</v>
      </c>
      <c r="C45" s="15" t="s">
        <v>1926</v>
      </c>
      <c r="E45" s="10" t="s">
        <v>15</v>
      </c>
      <c r="H45" s="2" t="s">
        <v>31</v>
      </c>
    </row>
    <row r="46" spans="1:11" ht="32">
      <c r="A46" s="17" t="s">
        <v>208</v>
      </c>
      <c r="B46" s="33" t="s">
        <v>1126</v>
      </c>
      <c r="C46" s="34" t="s">
        <v>1928</v>
      </c>
      <c r="D46" s="33" t="s">
        <v>39</v>
      </c>
      <c r="E46" s="21" t="s">
        <v>12</v>
      </c>
      <c r="F46" s="21" t="s">
        <v>1982</v>
      </c>
      <c r="G46" s="30" t="s">
        <v>1983</v>
      </c>
      <c r="H46" s="30" t="s">
        <v>31</v>
      </c>
      <c r="I46" s="21"/>
      <c r="J46" s="21"/>
      <c r="K46" s="32"/>
    </row>
    <row r="47" spans="1:11" ht="28.75" customHeight="1">
      <c r="A47" s="17" t="s">
        <v>209</v>
      </c>
      <c r="B47" s="16" t="s">
        <v>1127</v>
      </c>
      <c r="C47" s="15" t="s">
        <v>1926</v>
      </c>
      <c r="E47" s="10" t="s">
        <v>15</v>
      </c>
      <c r="H47" s="2" t="s">
        <v>31</v>
      </c>
    </row>
    <row r="48" spans="1:11" ht="32">
      <c r="A48" s="17" t="s">
        <v>210</v>
      </c>
      <c r="B48" s="16" t="s">
        <v>1128</v>
      </c>
      <c r="C48" s="15" t="s">
        <v>1930</v>
      </c>
      <c r="E48" s="10" t="s">
        <v>15</v>
      </c>
      <c r="H48" s="2" t="s">
        <v>31</v>
      </c>
    </row>
    <row r="49" spans="1:11" ht="32">
      <c r="A49" s="17" t="s">
        <v>211</v>
      </c>
      <c r="B49" s="16" t="s">
        <v>1129</v>
      </c>
      <c r="C49" s="15" t="s">
        <v>1930</v>
      </c>
      <c r="E49" s="10" t="s">
        <v>15</v>
      </c>
      <c r="H49" s="2" t="s">
        <v>31</v>
      </c>
    </row>
    <row r="50" spans="1:11" ht="32">
      <c r="A50" s="17" t="s">
        <v>212</v>
      </c>
      <c r="B50" s="16" t="s">
        <v>1130</v>
      </c>
      <c r="C50" s="15" t="s">
        <v>1929</v>
      </c>
      <c r="E50" s="10" t="s">
        <v>15</v>
      </c>
      <c r="H50" s="2" t="s">
        <v>31</v>
      </c>
    </row>
    <row r="51" spans="1:11" ht="32">
      <c r="A51" s="17" t="s">
        <v>213</v>
      </c>
      <c r="B51" s="16" t="s">
        <v>1131</v>
      </c>
      <c r="C51" s="15" t="s">
        <v>1926</v>
      </c>
      <c r="E51" s="10" t="s">
        <v>15</v>
      </c>
      <c r="H51" s="2" t="s">
        <v>31</v>
      </c>
    </row>
    <row r="52" spans="1:11" ht="32">
      <c r="A52" s="17" t="s">
        <v>214</v>
      </c>
      <c r="B52" s="16" t="s">
        <v>1132</v>
      </c>
      <c r="C52" s="15" t="s">
        <v>1926</v>
      </c>
      <c r="E52" s="10" t="s">
        <v>15</v>
      </c>
      <c r="H52" s="2" t="s">
        <v>31</v>
      </c>
    </row>
    <row r="53" spans="1:11" ht="63" customHeight="1">
      <c r="A53" s="17" t="s">
        <v>215</v>
      </c>
      <c r="B53" s="33" t="s">
        <v>1133</v>
      </c>
      <c r="C53" s="34" t="s">
        <v>1930</v>
      </c>
      <c r="D53" s="33" t="s">
        <v>39</v>
      </c>
      <c r="E53" s="21" t="s">
        <v>12</v>
      </c>
      <c r="F53" s="21" t="s">
        <v>1982</v>
      </c>
      <c r="G53" s="30" t="s">
        <v>1983</v>
      </c>
      <c r="H53" s="30" t="s">
        <v>31</v>
      </c>
      <c r="I53" s="21"/>
      <c r="J53" s="21"/>
      <c r="K53" s="32"/>
    </row>
    <row r="54" spans="1:11" ht="76.75" customHeight="1">
      <c r="A54" s="17" t="s">
        <v>216</v>
      </c>
      <c r="B54" s="16" t="s">
        <v>1134</v>
      </c>
      <c r="C54" s="15" t="s">
        <v>1926</v>
      </c>
      <c r="E54" s="10" t="s">
        <v>15</v>
      </c>
      <c r="H54" s="2" t="s">
        <v>31</v>
      </c>
    </row>
    <row r="55" spans="1:11" ht="64">
      <c r="A55" s="17" t="s">
        <v>217</v>
      </c>
      <c r="B55" s="16" t="s">
        <v>1135</v>
      </c>
      <c r="C55" s="15" t="s">
        <v>1926</v>
      </c>
      <c r="E55" s="10" t="s">
        <v>15</v>
      </c>
      <c r="H55" s="2" t="s">
        <v>31</v>
      </c>
    </row>
    <row r="56" spans="1:11" ht="32">
      <c r="A56" s="17" t="s">
        <v>218</v>
      </c>
      <c r="B56" s="16" t="s">
        <v>1136</v>
      </c>
      <c r="C56" s="15" t="s">
        <v>1926</v>
      </c>
      <c r="E56" s="10" t="s">
        <v>15</v>
      </c>
      <c r="H56" s="2" t="s">
        <v>31</v>
      </c>
    </row>
    <row r="57" spans="1:11" ht="64">
      <c r="A57" s="17" t="s">
        <v>219</v>
      </c>
      <c r="B57" s="16" t="s">
        <v>1137</v>
      </c>
      <c r="C57" s="15" t="s">
        <v>1926</v>
      </c>
      <c r="E57" s="10" t="s">
        <v>15</v>
      </c>
      <c r="H57" s="2" t="s">
        <v>31</v>
      </c>
    </row>
    <row r="58" spans="1:11" ht="16">
      <c r="A58" s="17" t="s">
        <v>220</v>
      </c>
      <c r="B58" s="16" t="s">
        <v>1138</v>
      </c>
      <c r="C58" s="15" t="s">
        <v>1931</v>
      </c>
      <c r="E58" s="10" t="s">
        <v>15</v>
      </c>
      <c r="H58" s="2" t="s">
        <v>31</v>
      </c>
    </row>
    <row r="59" spans="1:11" ht="48">
      <c r="A59" s="17" t="s">
        <v>221</v>
      </c>
      <c r="B59" s="33" t="s">
        <v>1139</v>
      </c>
      <c r="C59" s="34" t="s">
        <v>1928</v>
      </c>
      <c r="D59" s="33" t="s">
        <v>39</v>
      </c>
      <c r="E59" s="21" t="s">
        <v>10</v>
      </c>
      <c r="F59" s="21" t="s">
        <v>1982</v>
      </c>
      <c r="G59" s="30" t="s">
        <v>1983</v>
      </c>
      <c r="H59" s="30" t="s">
        <v>31</v>
      </c>
      <c r="I59" s="21"/>
      <c r="J59" s="21"/>
      <c r="K59" s="32"/>
    </row>
    <row r="60" spans="1:11" ht="32">
      <c r="A60" s="17" t="s">
        <v>222</v>
      </c>
      <c r="B60" s="16" t="s">
        <v>1140</v>
      </c>
      <c r="C60" s="15" t="s">
        <v>1926</v>
      </c>
      <c r="E60" s="10" t="s">
        <v>15</v>
      </c>
      <c r="H60" s="2" t="s">
        <v>31</v>
      </c>
    </row>
    <row r="61" spans="1:11" ht="96">
      <c r="A61" s="17" t="s">
        <v>223</v>
      </c>
      <c r="B61" s="33" t="s">
        <v>1141</v>
      </c>
      <c r="C61" s="34" t="s">
        <v>1928</v>
      </c>
      <c r="D61" s="33" t="s">
        <v>39</v>
      </c>
      <c r="E61" s="21" t="s">
        <v>10</v>
      </c>
      <c r="F61" s="21" t="s">
        <v>1984</v>
      </c>
      <c r="G61" s="30" t="s">
        <v>1985</v>
      </c>
      <c r="H61" s="30" t="s">
        <v>31</v>
      </c>
      <c r="I61" s="21"/>
      <c r="J61" s="21"/>
      <c r="K61" s="32"/>
    </row>
    <row r="62" spans="1:11" ht="48" customHeight="1">
      <c r="A62" s="17" t="s">
        <v>223</v>
      </c>
      <c r="B62" s="33" t="s">
        <v>1141</v>
      </c>
      <c r="C62" s="34" t="s">
        <v>1928</v>
      </c>
      <c r="D62" s="33" t="s">
        <v>39</v>
      </c>
      <c r="E62" s="21" t="s">
        <v>10</v>
      </c>
      <c r="F62" s="21" t="s">
        <v>1982</v>
      </c>
      <c r="G62" s="30" t="s">
        <v>1983</v>
      </c>
      <c r="H62" s="30" t="s">
        <v>31</v>
      </c>
      <c r="I62" s="21"/>
      <c r="J62" s="21"/>
      <c r="K62" s="32"/>
    </row>
    <row r="63" spans="1:11" ht="123" customHeight="1">
      <c r="A63" s="17" t="s">
        <v>223</v>
      </c>
      <c r="B63" s="33" t="s">
        <v>1141</v>
      </c>
      <c r="C63" s="34" t="s">
        <v>1928</v>
      </c>
      <c r="D63" s="33" t="s">
        <v>39</v>
      </c>
      <c r="E63" s="21" t="s">
        <v>12</v>
      </c>
      <c r="F63" s="21" t="s">
        <v>1950</v>
      </c>
      <c r="G63" s="30" t="s">
        <v>1951</v>
      </c>
      <c r="H63" s="30" t="s">
        <v>31</v>
      </c>
      <c r="I63" s="21"/>
      <c r="J63" s="21"/>
      <c r="K63" s="32"/>
    </row>
    <row r="64" spans="1:11" ht="86.5" customHeight="1">
      <c r="A64" s="17" t="s">
        <v>223</v>
      </c>
      <c r="B64" s="33" t="s">
        <v>1141</v>
      </c>
      <c r="C64" s="34" t="s">
        <v>1928</v>
      </c>
      <c r="D64" s="33" t="s">
        <v>39</v>
      </c>
      <c r="E64" s="21" t="s">
        <v>12</v>
      </c>
      <c r="F64" s="21" t="s">
        <v>1952</v>
      </c>
      <c r="G64" s="30" t="s">
        <v>1953</v>
      </c>
      <c r="H64" s="30" t="s">
        <v>31</v>
      </c>
      <c r="I64" s="21"/>
      <c r="J64" s="21"/>
      <c r="K64" s="32"/>
    </row>
    <row r="65" spans="1:11" ht="99" customHeight="1">
      <c r="A65" s="17" t="s">
        <v>223</v>
      </c>
      <c r="B65" s="33" t="s">
        <v>1141</v>
      </c>
      <c r="C65" s="34" t="s">
        <v>1928</v>
      </c>
      <c r="D65" s="33" t="s">
        <v>39</v>
      </c>
      <c r="E65" s="21" t="s">
        <v>12</v>
      </c>
      <c r="F65" s="21" t="s">
        <v>2000</v>
      </c>
      <c r="G65" s="30" t="s">
        <v>2001</v>
      </c>
      <c r="H65" s="30" t="s">
        <v>31</v>
      </c>
      <c r="I65" s="21"/>
      <c r="J65" s="21"/>
      <c r="K65" s="32"/>
    </row>
    <row r="66" spans="1:11" ht="64">
      <c r="A66" s="17" t="s">
        <v>224</v>
      </c>
      <c r="B66" s="16" t="s">
        <v>1142</v>
      </c>
      <c r="C66" s="15" t="s">
        <v>1930</v>
      </c>
      <c r="E66" s="10" t="s">
        <v>15</v>
      </c>
      <c r="H66" s="2" t="s">
        <v>31</v>
      </c>
    </row>
    <row r="67" spans="1:11" ht="32">
      <c r="A67" s="17" t="s">
        <v>225</v>
      </c>
      <c r="B67" s="16" t="s">
        <v>1143</v>
      </c>
      <c r="C67" s="15" t="s">
        <v>1926</v>
      </c>
      <c r="E67" s="10" t="s">
        <v>15</v>
      </c>
      <c r="H67" s="2" t="s">
        <v>31</v>
      </c>
    </row>
    <row r="68" spans="1:11" ht="64">
      <c r="A68" s="17" t="s">
        <v>226</v>
      </c>
      <c r="B68" s="16" t="s">
        <v>1144</v>
      </c>
      <c r="C68" s="15" t="s">
        <v>1930</v>
      </c>
      <c r="E68" s="10" t="s">
        <v>15</v>
      </c>
      <c r="H68" s="2" t="s">
        <v>31</v>
      </c>
    </row>
    <row r="69" spans="1:11" ht="48">
      <c r="A69" s="17" t="s">
        <v>227</v>
      </c>
      <c r="B69" s="33" t="s">
        <v>1145</v>
      </c>
      <c r="C69" s="34" t="s">
        <v>1926</v>
      </c>
      <c r="D69" s="33" t="s">
        <v>39</v>
      </c>
      <c r="E69" s="21" t="s">
        <v>12</v>
      </c>
      <c r="F69" s="21" t="s">
        <v>1982</v>
      </c>
      <c r="G69" s="30" t="s">
        <v>1983</v>
      </c>
      <c r="H69" s="30" t="s">
        <v>31</v>
      </c>
      <c r="I69" s="21"/>
      <c r="J69" s="21"/>
      <c r="K69" s="32"/>
    </row>
    <row r="70" spans="1:11" ht="58.25" customHeight="1">
      <c r="A70" s="17" t="s">
        <v>227</v>
      </c>
      <c r="B70" s="33" t="s">
        <v>1145</v>
      </c>
      <c r="C70" s="34" t="s">
        <v>1926</v>
      </c>
      <c r="D70" s="33" t="s">
        <v>39</v>
      </c>
      <c r="E70" s="21" t="s">
        <v>12</v>
      </c>
      <c r="F70" s="21" t="s">
        <v>1952</v>
      </c>
      <c r="G70" s="30" t="s">
        <v>1953</v>
      </c>
      <c r="H70" s="30" t="s">
        <v>31</v>
      </c>
      <c r="I70" s="21"/>
      <c r="J70" s="21"/>
      <c r="K70" s="32"/>
    </row>
    <row r="71" spans="1:11" ht="32">
      <c r="A71" s="17" t="s">
        <v>228</v>
      </c>
      <c r="B71" s="16" t="s">
        <v>1146</v>
      </c>
      <c r="C71" s="15" t="s">
        <v>1926</v>
      </c>
      <c r="E71" s="10" t="s">
        <v>15</v>
      </c>
      <c r="H71" s="2" t="s">
        <v>31</v>
      </c>
    </row>
    <row r="72" spans="1:11" ht="32">
      <c r="A72" s="17" t="s">
        <v>229</v>
      </c>
      <c r="B72" s="16" t="s">
        <v>1147</v>
      </c>
      <c r="C72" s="15" t="s">
        <v>1926</v>
      </c>
      <c r="E72" s="10" t="s">
        <v>15</v>
      </c>
      <c r="H72" s="2" t="s">
        <v>31</v>
      </c>
    </row>
    <row r="73" spans="1:11" ht="32">
      <c r="A73" s="17" t="s">
        <v>230</v>
      </c>
      <c r="B73" s="33" t="s">
        <v>1148</v>
      </c>
      <c r="C73" s="34" t="s">
        <v>1926</v>
      </c>
      <c r="D73" s="33" t="s">
        <v>39</v>
      </c>
      <c r="E73" s="21" t="s">
        <v>12</v>
      </c>
      <c r="F73" s="21" t="s">
        <v>1982</v>
      </c>
      <c r="G73" s="30" t="s">
        <v>1983</v>
      </c>
      <c r="H73" s="30" t="s">
        <v>31</v>
      </c>
      <c r="I73" s="21"/>
      <c r="J73" s="21"/>
      <c r="K73" s="32"/>
    </row>
    <row r="74" spans="1:11" ht="29.5" customHeight="1">
      <c r="A74" s="17" t="s">
        <v>231</v>
      </c>
      <c r="B74" s="16" t="s">
        <v>1149</v>
      </c>
      <c r="C74" s="15" t="s">
        <v>1926</v>
      </c>
      <c r="E74" s="10" t="s">
        <v>15</v>
      </c>
      <c r="H74" s="2" t="s">
        <v>31</v>
      </c>
    </row>
    <row r="75" spans="1:11" ht="32">
      <c r="A75" s="17" t="s">
        <v>232</v>
      </c>
      <c r="B75" s="16" t="s">
        <v>1150</v>
      </c>
      <c r="C75" s="15" t="s">
        <v>1926</v>
      </c>
      <c r="E75" s="10" t="s">
        <v>15</v>
      </c>
      <c r="H75" s="2" t="s">
        <v>31</v>
      </c>
    </row>
    <row r="76" spans="1:11" ht="32">
      <c r="A76" s="17" t="s">
        <v>233</v>
      </c>
      <c r="B76" s="16" t="s">
        <v>1151</v>
      </c>
      <c r="C76" s="15" t="s">
        <v>1926</v>
      </c>
      <c r="E76" s="10" t="s">
        <v>15</v>
      </c>
      <c r="H76" s="2" t="s">
        <v>31</v>
      </c>
    </row>
    <row r="77" spans="1:11" ht="32">
      <c r="A77" s="17" t="s">
        <v>234</v>
      </c>
      <c r="B77" s="33" t="s">
        <v>1152</v>
      </c>
      <c r="C77" s="34" t="s">
        <v>1926</v>
      </c>
      <c r="D77" s="33" t="s">
        <v>39</v>
      </c>
      <c r="E77" s="21" t="s">
        <v>12</v>
      </c>
      <c r="F77" s="21" t="s">
        <v>1982</v>
      </c>
      <c r="G77" s="30" t="s">
        <v>1983</v>
      </c>
      <c r="H77" s="30" t="s">
        <v>31</v>
      </c>
      <c r="I77" s="21"/>
      <c r="J77" s="21"/>
      <c r="K77" s="32"/>
    </row>
    <row r="78" spans="1:11" ht="64">
      <c r="A78" s="17" t="s">
        <v>235</v>
      </c>
      <c r="B78" s="33" t="s">
        <v>1153</v>
      </c>
      <c r="C78" s="34" t="s">
        <v>1926</v>
      </c>
      <c r="D78" s="33" t="s">
        <v>39</v>
      </c>
      <c r="E78" s="21" t="s">
        <v>10</v>
      </c>
      <c r="F78" s="21" t="s">
        <v>1984</v>
      </c>
      <c r="G78" s="30" t="s">
        <v>1985</v>
      </c>
      <c r="H78" s="30" t="s">
        <v>31</v>
      </c>
      <c r="I78" s="21"/>
      <c r="J78" s="21"/>
      <c r="K78" s="32"/>
    </row>
    <row r="79" spans="1:11" ht="52.25" customHeight="1">
      <c r="A79" s="17" t="s">
        <v>235</v>
      </c>
      <c r="B79" s="33" t="s">
        <v>1153</v>
      </c>
      <c r="C79" s="34" t="s">
        <v>1926</v>
      </c>
      <c r="D79" s="33" t="s">
        <v>39</v>
      </c>
      <c r="E79" s="21" t="s">
        <v>12</v>
      </c>
      <c r="F79" s="21" t="s">
        <v>1982</v>
      </c>
      <c r="G79" s="30" t="s">
        <v>1983</v>
      </c>
      <c r="H79" s="30" t="s">
        <v>31</v>
      </c>
      <c r="I79" s="21"/>
      <c r="J79" s="21"/>
      <c r="K79" s="32"/>
    </row>
    <row r="80" spans="1:11" ht="25.75" customHeight="1">
      <c r="A80" s="17" t="s">
        <v>236</v>
      </c>
      <c r="B80" s="16" t="s">
        <v>1154</v>
      </c>
      <c r="C80" s="15" t="s">
        <v>1926</v>
      </c>
      <c r="E80" s="10" t="s">
        <v>15</v>
      </c>
      <c r="H80" s="2" t="s">
        <v>31</v>
      </c>
    </row>
    <row r="81" spans="1:8" ht="32">
      <c r="A81" s="17" t="s">
        <v>237</v>
      </c>
      <c r="B81" s="16" t="s">
        <v>1155</v>
      </c>
      <c r="C81" s="15" t="s">
        <v>1926</v>
      </c>
      <c r="E81" s="10" t="s">
        <v>15</v>
      </c>
      <c r="H81" s="2" t="s">
        <v>31</v>
      </c>
    </row>
  </sheetData>
  <autoFilter ref="A1:K81" xr:uid="{B66A514A-4185-43A6-BDF6-1B04390A9504}"/>
  <conditionalFormatting sqref="A5 A7:A14 A16:A22 A29:A39 A41:A61 A66:A69 A71:A78 A80:A1048576">
    <cfRule type="containsText" dxfId="1519" priority="101" operator="containsText" text="RC">
      <formula>NOT(ISERROR(SEARCH("RC",A5)))</formula>
    </cfRule>
    <cfRule type="containsText" dxfId="1518" priority="102" operator="containsText" text="RS">
      <formula>NOT(ISERROR(SEARCH("RS",A5)))</formula>
    </cfRule>
    <cfRule type="containsText" dxfId="1517" priority="103" operator="containsText" text="DE">
      <formula>NOT(ISERROR(SEARCH("DE",A5)))</formula>
    </cfRule>
    <cfRule type="containsText" dxfId="1516" priority="104" operator="containsText" text="PR">
      <formula>NOT(ISERROR(SEARCH("PR",A5)))</formula>
    </cfRule>
    <cfRule type="containsText" dxfId="1515" priority="105" operator="containsText" text="ID">
      <formula>NOT(ISERROR(SEARCH("ID",A5)))</formula>
    </cfRule>
  </conditionalFormatting>
  <conditionalFormatting sqref="A2 C2:D2 L2:XFD4 H2:J4 D3:D4">
    <cfRule type="containsText" dxfId="1514" priority="96" operator="containsText" text="RC">
      <formula>NOT(ISERROR(SEARCH("RC",A2)))</formula>
    </cfRule>
    <cfRule type="containsText" dxfId="1513" priority="97" operator="containsText" text="RS">
      <formula>NOT(ISERROR(SEARCH("RS",A2)))</formula>
    </cfRule>
    <cfRule type="containsText" dxfId="1512" priority="98" operator="containsText" text="DE">
      <formula>NOT(ISERROR(SEARCH("DE",A2)))</formula>
    </cfRule>
    <cfRule type="containsText" dxfId="1511" priority="99" operator="containsText" text="PR">
      <formula>NOT(ISERROR(SEARCH("PR",A2)))</formula>
    </cfRule>
    <cfRule type="containsText" dxfId="1510" priority="100" operator="containsText" text="ID">
      <formula>NOT(ISERROR(SEARCH("ID",A2)))</formula>
    </cfRule>
  </conditionalFormatting>
  <conditionalFormatting sqref="K2:K4">
    <cfRule type="containsText" dxfId="1509" priority="86" operator="containsText" text="RC">
      <formula>NOT(ISERROR(SEARCH("RC",K2)))</formula>
    </cfRule>
    <cfRule type="containsText" dxfId="1508" priority="87" operator="containsText" text="RS">
      <formula>NOT(ISERROR(SEARCH("RS",K2)))</formula>
    </cfRule>
    <cfRule type="containsText" dxfId="1507" priority="88" operator="containsText" text="DE">
      <formula>NOT(ISERROR(SEARCH("DE",K2)))</formula>
    </cfRule>
    <cfRule type="containsText" dxfId="1506" priority="89" operator="containsText" text="PR">
      <formula>NOT(ISERROR(SEARCH("PR",K2)))</formula>
    </cfRule>
    <cfRule type="containsText" dxfId="1505" priority="90" operator="containsText" text="ID">
      <formula>NOT(ISERROR(SEARCH("ID",K2)))</formula>
    </cfRule>
  </conditionalFormatting>
  <conditionalFormatting sqref="A3 C3">
    <cfRule type="containsText" dxfId="1504" priority="81" operator="containsText" text="RC">
      <formula>NOT(ISERROR(SEARCH("RC",A3)))</formula>
    </cfRule>
    <cfRule type="containsText" dxfId="1503" priority="82" operator="containsText" text="RS">
      <formula>NOT(ISERROR(SEARCH("RS",A3)))</formula>
    </cfRule>
    <cfRule type="containsText" dxfId="1502" priority="83" operator="containsText" text="DE">
      <formula>NOT(ISERROR(SEARCH("DE",A3)))</formula>
    </cfRule>
    <cfRule type="containsText" dxfId="1501" priority="84" operator="containsText" text="PR">
      <formula>NOT(ISERROR(SEARCH("PR",A3)))</formula>
    </cfRule>
    <cfRule type="containsText" dxfId="1500" priority="85" operator="containsText" text="ID">
      <formula>NOT(ISERROR(SEARCH("ID",A3)))</formula>
    </cfRule>
  </conditionalFormatting>
  <conditionalFormatting sqref="A4 C4">
    <cfRule type="containsText" dxfId="1499" priority="76" operator="containsText" text="RC">
      <formula>NOT(ISERROR(SEARCH("RC",A4)))</formula>
    </cfRule>
    <cfRule type="containsText" dxfId="1498" priority="77" operator="containsText" text="RS">
      <formula>NOT(ISERROR(SEARCH("RS",A4)))</formula>
    </cfRule>
    <cfRule type="containsText" dxfId="1497" priority="78" operator="containsText" text="DE">
      <formula>NOT(ISERROR(SEARCH("DE",A4)))</formula>
    </cfRule>
    <cfRule type="containsText" dxfId="1496" priority="79" operator="containsText" text="PR">
      <formula>NOT(ISERROR(SEARCH("PR",A4)))</formula>
    </cfRule>
    <cfRule type="containsText" dxfId="1495" priority="80" operator="containsText" text="ID">
      <formula>NOT(ISERROR(SEARCH("ID",A4)))</formula>
    </cfRule>
  </conditionalFormatting>
  <conditionalFormatting sqref="A6">
    <cfRule type="containsText" dxfId="1494" priority="71" operator="containsText" text="RC">
      <formula>NOT(ISERROR(SEARCH("RC",A6)))</formula>
    </cfRule>
    <cfRule type="containsText" dxfId="1493" priority="72" operator="containsText" text="RS">
      <formula>NOT(ISERROR(SEARCH("RS",A6)))</formula>
    </cfRule>
    <cfRule type="containsText" dxfId="1492" priority="73" operator="containsText" text="DE">
      <formula>NOT(ISERROR(SEARCH("DE",A6)))</formula>
    </cfRule>
    <cfRule type="containsText" dxfId="1491" priority="74" operator="containsText" text="PR">
      <formula>NOT(ISERROR(SEARCH("PR",A6)))</formula>
    </cfRule>
    <cfRule type="containsText" dxfId="1490" priority="75" operator="containsText" text="ID">
      <formula>NOT(ISERROR(SEARCH("ID",A6)))</formula>
    </cfRule>
  </conditionalFormatting>
  <conditionalFormatting sqref="A15">
    <cfRule type="containsText" dxfId="1489" priority="66" operator="containsText" text="RC">
      <formula>NOT(ISERROR(SEARCH("RC",A15)))</formula>
    </cfRule>
    <cfRule type="containsText" dxfId="1488" priority="67" operator="containsText" text="RS">
      <formula>NOT(ISERROR(SEARCH("RS",A15)))</formula>
    </cfRule>
    <cfRule type="containsText" dxfId="1487" priority="68" operator="containsText" text="DE">
      <formula>NOT(ISERROR(SEARCH("DE",A15)))</formula>
    </cfRule>
    <cfRule type="containsText" dxfId="1486" priority="69" operator="containsText" text="PR">
      <formula>NOT(ISERROR(SEARCH("PR",A15)))</formula>
    </cfRule>
    <cfRule type="containsText" dxfId="1485" priority="70" operator="containsText" text="ID">
      <formula>NOT(ISERROR(SEARCH("ID",A15)))</formula>
    </cfRule>
  </conditionalFormatting>
  <conditionalFormatting sqref="A23">
    <cfRule type="containsText" dxfId="1484" priority="61" operator="containsText" text="RC">
      <formula>NOT(ISERROR(SEARCH("RC",A23)))</formula>
    </cfRule>
    <cfRule type="containsText" dxfId="1483" priority="62" operator="containsText" text="RS">
      <formula>NOT(ISERROR(SEARCH("RS",A23)))</formula>
    </cfRule>
    <cfRule type="containsText" dxfId="1482" priority="63" operator="containsText" text="DE">
      <formula>NOT(ISERROR(SEARCH("DE",A23)))</formula>
    </cfRule>
    <cfRule type="containsText" dxfId="1481" priority="64" operator="containsText" text="PR">
      <formula>NOT(ISERROR(SEARCH("PR",A23)))</formula>
    </cfRule>
    <cfRule type="containsText" dxfId="1480" priority="65" operator="containsText" text="ID">
      <formula>NOT(ISERROR(SEARCH("ID",A23)))</formula>
    </cfRule>
  </conditionalFormatting>
  <conditionalFormatting sqref="A24">
    <cfRule type="containsText" dxfId="1479" priority="56" operator="containsText" text="RC">
      <formula>NOT(ISERROR(SEARCH("RC",A24)))</formula>
    </cfRule>
    <cfRule type="containsText" dxfId="1478" priority="57" operator="containsText" text="RS">
      <formula>NOT(ISERROR(SEARCH("RS",A24)))</formula>
    </cfRule>
    <cfRule type="containsText" dxfId="1477" priority="58" operator="containsText" text="DE">
      <formula>NOT(ISERROR(SEARCH("DE",A24)))</formula>
    </cfRule>
    <cfRule type="containsText" dxfId="1476" priority="59" operator="containsText" text="PR">
      <formula>NOT(ISERROR(SEARCH("PR",A24)))</formula>
    </cfRule>
    <cfRule type="containsText" dxfId="1475" priority="60" operator="containsText" text="ID">
      <formula>NOT(ISERROR(SEARCH("ID",A24)))</formula>
    </cfRule>
  </conditionalFormatting>
  <conditionalFormatting sqref="A25">
    <cfRule type="containsText" dxfId="1474" priority="51" operator="containsText" text="RC">
      <formula>NOT(ISERROR(SEARCH("RC",A25)))</formula>
    </cfRule>
    <cfRule type="containsText" dxfId="1473" priority="52" operator="containsText" text="RS">
      <formula>NOT(ISERROR(SEARCH("RS",A25)))</formula>
    </cfRule>
    <cfRule type="containsText" dxfId="1472" priority="53" operator="containsText" text="DE">
      <formula>NOT(ISERROR(SEARCH("DE",A25)))</formula>
    </cfRule>
    <cfRule type="containsText" dxfId="1471" priority="54" operator="containsText" text="PR">
      <formula>NOT(ISERROR(SEARCH("PR",A25)))</formula>
    </cfRule>
    <cfRule type="containsText" dxfId="1470" priority="55" operator="containsText" text="ID">
      <formula>NOT(ISERROR(SEARCH("ID",A25)))</formula>
    </cfRule>
  </conditionalFormatting>
  <conditionalFormatting sqref="A26">
    <cfRule type="containsText" dxfId="1469" priority="46" operator="containsText" text="RC">
      <formula>NOT(ISERROR(SEARCH("RC",A26)))</formula>
    </cfRule>
    <cfRule type="containsText" dxfId="1468" priority="47" operator="containsText" text="RS">
      <formula>NOT(ISERROR(SEARCH("RS",A26)))</formula>
    </cfRule>
    <cfRule type="containsText" dxfId="1467" priority="48" operator="containsText" text="DE">
      <formula>NOT(ISERROR(SEARCH("DE",A26)))</formula>
    </cfRule>
    <cfRule type="containsText" dxfId="1466" priority="49" operator="containsText" text="PR">
      <formula>NOT(ISERROR(SEARCH("PR",A26)))</formula>
    </cfRule>
    <cfRule type="containsText" dxfId="1465" priority="50" operator="containsText" text="ID">
      <formula>NOT(ISERROR(SEARCH("ID",A26)))</formula>
    </cfRule>
  </conditionalFormatting>
  <conditionalFormatting sqref="A27">
    <cfRule type="containsText" dxfId="1464" priority="41" operator="containsText" text="RC">
      <formula>NOT(ISERROR(SEARCH("RC",A27)))</formula>
    </cfRule>
    <cfRule type="containsText" dxfId="1463" priority="42" operator="containsText" text="RS">
      <formula>NOT(ISERROR(SEARCH("RS",A27)))</formula>
    </cfRule>
    <cfRule type="containsText" dxfId="1462" priority="43" operator="containsText" text="DE">
      <formula>NOT(ISERROR(SEARCH("DE",A27)))</formula>
    </cfRule>
    <cfRule type="containsText" dxfId="1461" priority="44" operator="containsText" text="PR">
      <formula>NOT(ISERROR(SEARCH("PR",A27)))</formula>
    </cfRule>
    <cfRule type="containsText" dxfId="1460" priority="45" operator="containsText" text="ID">
      <formula>NOT(ISERROR(SEARCH("ID",A27)))</formula>
    </cfRule>
  </conditionalFormatting>
  <conditionalFormatting sqref="A28">
    <cfRule type="containsText" dxfId="1459" priority="36" operator="containsText" text="RC">
      <formula>NOT(ISERROR(SEARCH("RC",A28)))</formula>
    </cfRule>
    <cfRule type="containsText" dxfId="1458" priority="37" operator="containsText" text="RS">
      <formula>NOT(ISERROR(SEARCH("RS",A28)))</formula>
    </cfRule>
    <cfRule type="containsText" dxfId="1457" priority="38" operator="containsText" text="DE">
      <formula>NOT(ISERROR(SEARCH("DE",A28)))</formula>
    </cfRule>
    <cfRule type="containsText" dxfId="1456" priority="39" operator="containsText" text="PR">
      <formula>NOT(ISERROR(SEARCH("PR",A28)))</formula>
    </cfRule>
    <cfRule type="containsText" dxfId="1455" priority="40" operator="containsText" text="ID">
      <formula>NOT(ISERROR(SEARCH("ID",A28)))</formula>
    </cfRule>
  </conditionalFormatting>
  <conditionalFormatting sqref="A40">
    <cfRule type="containsText" dxfId="1454" priority="31" operator="containsText" text="RC">
      <formula>NOT(ISERROR(SEARCH("RC",A40)))</formula>
    </cfRule>
    <cfRule type="containsText" dxfId="1453" priority="32" operator="containsText" text="RS">
      <formula>NOT(ISERROR(SEARCH("RS",A40)))</formula>
    </cfRule>
    <cfRule type="containsText" dxfId="1452" priority="33" operator="containsText" text="DE">
      <formula>NOT(ISERROR(SEARCH("DE",A40)))</formula>
    </cfRule>
    <cfRule type="containsText" dxfId="1451" priority="34" operator="containsText" text="PR">
      <formula>NOT(ISERROR(SEARCH("PR",A40)))</formula>
    </cfRule>
    <cfRule type="containsText" dxfId="1450" priority="35" operator="containsText" text="ID">
      <formula>NOT(ISERROR(SEARCH("ID",A40)))</formula>
    </cfRule>
  </conditionalFormatting>
  <conditionalFormatting sqref="A62">
    <cfRule type="containsText" dxfId="1449" priority="26" operator="containsText" text="RC">
      <formula>NOT(ISERROR(SEARCH("RC",A62)))</formula>
    </cfRule>
    <cfRule type="containsText" dxfId="1448" priority="27" operator="containsText" text="RS">
      <formula>NOT(ISERROR(SEARCH("RS",A62)))</formula>
    </cfRule>
    <cfRule type="containsText" dxfId="1447" priority="28" operator="containsText" text="DE">
      <formula>NOT(ISERROR(SEARCH("DE",A62)))</formula>
    </cfRule>
    <cfRule type="containsText" dxfId="1446" priority="29" operator="containsText" text="PR">
      <formula>NOT(ISERROR(SEARCH("PR",A62)))</formula>
    </cfRule>
    <cfRule type="containsText" dxfId="1445" priority="30" operator="containsText" text="ID">
      <formula>NOT(ISERROR(SEARCH("ID",A62)))</formula>
    </cfRule>
  </conditionalFormatting>
  <conditionalFormatting sqref="A63">
    <cfRule type="containsText" dxfId="1444" priority="21" operator="containsText" text="RC">
      <formula>NOT(ISERROR(SEARCH("RC",A63)))</formula>
    </cfRule>
    <cfRule type="containsText" dxfId="1443" priority="22" operator="containsText" text="RS">
      <formula>NOT(ISERROR(SEARCH("RS",A63)))</formula>
    </cfRule>
    <cfRule type="containsText" dxfId="1442" priority="23" operator="containsText" text="DE">
      <formula>NOT(ISERROR(SEARCH("DE",A63)))</formula>
    </cfRule>
    <cfRule type="containsText" dxfId="1441" priority="24" operator="containsText" text="PR">
      <formula>NOT(ISERROR(SEARCH("PR",A63)))</formula>
    </cfRule>
    <cfRule type="containsText" dxfId="1440" priority="25" operator="containsText" text="ID">
      <formula>NOT(ISERROR(SEARCH("ID",A63)))</formula>
    </cfRule>
  </conditionalFormatting>
  <conditionalFormatting sqref="A64">
    <cfRule type="containsText" dxfId="1439" priority="16" operator="containsText" text="RC">
      <formula>NOT(ISERROR(SEARCH("RC",A64)))</formula>
    </cfRule>
    <cfRule type="containsText" dxfId="1438" priority="17" operator="containsText" text="RS">
      <formula>NOT(ISERROR(SEARCH("RS",A64)))</formula>
    </cfRule>
    <cfRule type="containsText" dxfId="1437" priority="18" operator="containsText" text="DE">
      <formula>NOT(ISERROR(SEARCH("DE",A64)))</formula>
    </cfRule>
    <cfRule type="containsText" dxfId="1436" priority="19" operator="containsText" text="PR">
      <formula>NOT(ISERROR(SEARCH("PR",A64)))</formula>
    </cfRule>
    <cfRule type="containsText" dxfId="1435" priority="20" operator="containsText" text="ID">
      <formula>NOT(ISERROR(SEARCH("ID",A64)))</formula>
    </cfRule>
  </conditionalFormatting>
  <conditionalFormatting sqref="A65">
    <cfRule type="containsText" dxfId="1434" priority="11" operator="containsText" text="RC">
      <formula>NOT(ISERROR(SEARCH("RC",A65)))</formula>
    </cfRule>
    <cfRule type="containsText" dxfId="1433" priority="12" operator="containsText" text="RS">
      <formula>NOT(ISERROR(SEARCH("RS",A65)))</formula>
    </cfRule>
    <cfRule type="containsText" dxfId="1432" priority="13" operator="containsText" text="DE">
      <formula>NOT(ISERROR(SEARCH("DE",A65)))</formula>
    </cfRule>
    <cfRule type="containsText" dxfId="1431" priority="14" operator="containsText" text="PR">
      <formula>NOT(ISERROR(SEARCH("PR",A65)))</formula>
    </cfRule>
    <cfRule type="containsText" dxfId="1430" priority="15" operator="containsText" text="ID">
      <formula>NOT(ISERROR(SEARCH("ID",A65)))</formula>
    </cfRule>
  </conditionalFormatting>
  <conditionalFormatting sqref="A70">
    <cfRule type="containsText" dxfId="1429" priority="6" operator="containsText" text="RC">
      <formula>NOT(ISERROR(SEARCH("RC",A70)))</formula>
    </cfRule>
    <cfRule type="containsText" dxfId="1428" priority="7" operator="containsText" text="RS">
      <formula>NOT(ISERROR(SEARCH("RS",A70)))</formula>
    </cfRule>
    <cfRule type="containsText" dxfId="1427" priority="8" operator="containsText" text="DE">
      <formula>NOT(ISERROR(SEARCH("DE",A70)))</formula>
    </cfRule>
    <cfRule type="containsText" dxfId="1426" priority="9" operator="containsText" text="PR">
      <formula>NOT(ISERROR(SEARCH("PR",A70)))</formula>
    </cfRule>
    <cfRule type="containsText" dxfId="1425" priority="10" operator="containsText" text="ID">
      <formula>NOT(ISERROR(SEARCH("ID",A70)))</formula>
    </cfRule>
  </conditionalFormatting>
  <conditionalFormatting sqref="A79">
    <cfRule type="containsText" dxfId="1424" priority="1" operator="containsText" text="RC">
      <formula>NOT(ISERROR(SEARCH("RC",A79)))</formula>
    </cfRule>
    <cfRule type="containsText" dxfId="1423" priority="2" operator="containsText" text="RS">
      <formula>NOT(ISERROR(SEARCH("RS",A79)))</formula>
    </cfRule>
    <cfRule type="containsText" dxfId="1422" priority="3" operator="containsText" text="DE">
      <formula>NOT(ISERROR(SEARCH("DE",A79)))</formula>
    </cfRule>
    <cfRule type="containsText" dxfId="1421" priority="4" operator="containsText" text="PR">
      <formula>NOT(ISERROR(SEARCH("PR",A79)))</formula>
    </cfRule>
    <cfRule type="containsText" dxfId="1420" priority="5" operator="containsText" text="ID">
      <formula>NOT(ISERROR(SEARCH("ID",A79)))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C2436D82-F50F-4BAD-ADCB-D2D2FA87A699}">
          <x14:formula1>
            <xm:f>Definitions!$B$2:$F$2</xm:f>
          </x14:formula1>
          <xm:sqref>E2:E1033</xm:sqref>
        </x14:dataValidation>
        <x14:dataValidation type="list" allowBlank="1" showInputMessage="1" showErrorMessage="1" xr:uid="{18573B14-E3A9-4C5A-8198-33DC71DA917B}">
          <x14:formula1>
            <xm:f>Definitions!$A$4:$B$4</xm:f>
          </x14:formula1>
          <xm:sqref>H2:H1121</xm:sqref>
        </x14:dataValidation>
        <x14:dataValidation type="list" allowBlank="1" showInputMessage="1" showErrorMessage="1" xr:uid="{39B1FD4E-D6BD-4D10-9A63-3599E98D3FC8}">
          <x14:formula1>
            <xm:f>Definitions!$B$3:$D$3</xm:f>
          </x14:formula1>
          <xm:sqref>D2:D1121</xm:sqref>
        </x14:dataValidation>
        <x14:dataValidation type="list" allowBlank="1" showInputMessage="1" showErrorMessage="1" xr:uid="{08D9BD33-95BE-410F-B875-02288BEA9529}">
          <x14:formula1>
            <xm:f>Definitions!$B$5:$L$5</xm:f>
          </x14:formula1>
          <xm:sqref>K2:K1117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BE5D-CB5E-40FD-AFBD-7AFB37A466DD}">
  <dimension ref="A1:K51"/>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4.5" style="14" customWidth="1"/>
    <col min="2" max="2" width="77.5" style="9" customWidth="1"/>
    <col min="3" max="3" width="17.5" style="15" customWidth="1"/>
    <col min="4" max="4" width="30" style="9" customWidth="1"/>
    <col min="5" max="5" width="27.83203125" style="10" customWidth="1"/>
    <col min="6" max="6" width="26.5" style="10" customWidth="1"/>
    <col min="7" max="7" width="48.83203125" style="10" customWidth="1"/>
    <col min="8" max="8" width="16.1640625" style="2" customWidth="1"/>
    <col min="9" max="9" width="23.83203125" style="10" customWidth="1"/>
    <col min="10" max="10" width="38.1640625" style="10" customWidth="1"/>
    <col min="11" max="11" width="26.1640625" style="20" customWidth="1"/>
    <col min="12" max="16384" width="8.83203125" style="10"/>
  </cols>
  <sheetData>
    <row r="1" spans="1:11" ht="61.25" customHeight="1" thickBot="1">
      <c r="A1" s="8" t="s">
        <v>1937</v>
      </c>
      <c r="B1" s="29" t="s">
        <v>1935</v>
      </c>
      <c r="C1" s="29" t="s">
        <v>35</v>
      </c>
      <c r="D1" s="29" t="s">
        <v>20</v>
      </c>
      <c r="E1" s="29" t="s">
        <v>9</v>
      </c>
      <c r="F1" s="29" t="s">
        <v>16</v>
      </c>
      <c r="G1" s="29" t="s">
        <v>29</v>
      </c>
      <c r="H1" s="29" t="s">
        <v>18</v>
      </c>
      <c r="I1" s="29" t="s">
        <v>21</v>
      </c>
      <c r="J1" s="29" t="s">
        <v>17</v>
      </c>
      <c r="K1" s="29" t="s">
        <v>1936</v>
      </c>
    </row>
    <row r="2" spans="1:11" ht="84.5" customHeight="1">
      <c r="A2" s="17" t="s">
        <v>238</v>
      </c>
      <c r="B2" s="33" t="s">
        <v>1156</v>
      </c>
      <c r="C2" s="34" t="s">
        <v>1928</v>
      </c>
      <c r="D2" s="33" t="s">
        <v>38</v>
      </c>
      <c r="E2" s="21" t="s">
        <v>11</v>
      </c>
      <c r="F2" s="21" t="s">
        <v>1938</v>
      </c>
      <c r="G2" s="30" t="s">
        <v>1939</v>
      </c>
      <c r="H2" s="30" t="s">
        <v>30</v>
      </c>
      <c r="I2" s="21"/>
      <c r="J2" s="21"/>
      <c r="K2" s="32"/>
    </row>
    <row r="3" spans="1:11" ht="82.75" customHeight="1">
      <c r="A3" s="17" t="s">
        <v>238</v>
      </c>
      <c r="B3" s="33" t="s">
        <v>1156</v>
      </c>
      <c r="C3" s="34" t="s">
        <v>1928</v>
      </c>
      <c r="D3" s="33" t="s">
        <v>39</v>
      </c>
      <c r="E3" s="21" t="s">
        <v>12</v>
      </c>
      <c r="F3" s="21" t="s">
        <v>1940</v>
      </c>
      <c r="G3" s="30" t="s">
        <v>1941</v>
      </c>
      <c r="H3" s="30" t="s">
        <v>31</v>
      </c>
      <c r="I3" s="21"/>
      <c r="J3" s="21"/>
      <c r="K3" s="32"/>
    </row>
    <row r="4" spans="1:11" ht="84" customHeight="1">
      <c r="A4" s="17" t="s">
        <v>239</v>
      </c>
      <c r="B4" s="33" t="s">
        <v>1157</v>
      </c>
      <c r="C4" s="34" t="s">
        <v>1928</v>
      </c>
      <c r="D4" s="33" t="s">
        <v>39</v>
      </c>
      <c r="E4" s="21" t="s">
        <v>10</v>
      </c>
      <c r="F4" s="21" t="s">
        <v>2002</v>
      </c>
      <c r="G4" s="30" t="s">
        <v>2003</v>
      </c>
      <c r="H4" s="30" t="s">
        <v>31</v>
      </c>
      <c r="I4" s="21"/>
      <c r="J4" s="21"/>
      <c r="K4" s="32"/>
    </row>
    <row r="5" spans="1:11" ht="70.25" customHeight="1">
      <c r="A5" s="17" t="s">
        <v>239</v>
      </c>
      <c r="B5" s="33" t="s">
        <v>1157</v>
      </c>
      <c r="C5" s="34" t="s">
        <v>1928</v>
      </c>
      <c r="D5" s="33" t="s">
        <v>39</v>
      </c>
      <c r="E5" s="21" t="s">
        <v>10</v>
      </c>
      <c r="F5" s="21" t="s">
        <v>2004</v>
      </c>
      <c r="G5" s="30" t="s">
        <v>2005</v>
      </c>
      <c r="H5" s="30" t="s">
        <v>31</v>
      </c>
      <c r="I5" s="21"/>
      <c r="J5" s="21"/>
      <c r="K5" s="32"/>
    </row>
    <row r="6" spans="1:11" ht="104.5" customHeight="1">
      <c r="A6" s="17" t="s">
        <v>239</v>
      </c>
      <c r="B6" s="33" t="s">
        <v>1157</v>
      </c>
      <c r="C6" s="34" t="s">
        <v>1928</v>
      </c>
      <c r="D6" s="33" t="s">
        <v>39</v>
      </c>
      <c r="E6" s="21" t="s">
        <v>12</v>
      </c>
      <c r="F6" s="21" t="s">
        <v>2006</v>
      </c>
      <c r="G6" s="30" t="s">
        <v>2007</v>
      </c>
      <c r="H6" s="30" t="s">
        <v>31</v>
      </c>
      <c r="I6" s="21"/>
      <c r="J6" s="21"/>
      <c r="K6" s="32"/>
    </row>
    <row r="7" spans="1:11" ht="78.5" customHeight="1">
      <c r="A7" s="17" t="s">
        <v>239</v>
      </c>
      <c r="B7" s="33" t="s">
        <v>1157</v>
      </c>
      <c r="C7" s="34" t="s">
        <v>1928</v>
      </c>
      <c r="D7" s="33" t="s">
        <v>39</v>
      </c>
      <c r="E7" s="21" t="s">
        <v>12</v>
      </c>
      <c r="F7" s="21" t="s">
        <v>1972</v>
      </c>
      <c r="G7" s="30" t="s">
        <v>1973</v>
      </c>
      <c r="H7" s="30" t="s">
        <v>31</v>
      </c>
      <c r="I7" s="21"/>
      <c r="J7" s="21"/>
      <c r="K7" s="32"/>
    </row>
    <row r="8" spans="1:11" ht="93" customHeight="1">
      <c r="A8" s="17" t="s">
        <v>239</v>
      </c>
      <c r="B8" s="33" t="s">
        <v>1157</v>
      </c>
      <c r="C8" s="34" t="s">
        <v>1928</v>
      </c>
      <c r="D8" s="33" t="s">
        <v>39</v>
      </c>
      <c r="E8" s="21" t="s">
        <v>10</v>
      </c>
      <c r="F8" s="21" t="s">
        <v>2008</v>
      </c>
      <c r="G8" s="30" t="s">
        <v>2009</v>
      </c>
      <c r="H8" s="30" t="s">
        <v>31</v>
      </c>
      <c r="I8" s="21"/>
      <c r="J8" s="21"/>
      <c r="K8" s="32"/>
    </row>
    <row r="9" spans="1:11" ht="78.5" customHeight="1">
      <c r="A9" s="17" t="s">
        <v>239</v>
      </c>
      <c r="B9" s="33" t="s">
        <v>1157</v>
      </c>
      <c r="C9" s="34" t="s">
        <v>1928</v>
      </c>
      <c r="D9" s="33" t="s">
        <v>39</v>
      </c>
      <c r="E9" s="21" t="s">
        <v>12</v>
      </c>
      <c r="F9" s="21" t="s">
        <v>1992</v>
      </c>
      <c r="G9" s="30" t="s">
        <v>1993</v>
      </c>
      <c r="H9" s="30" t="s">
        <v>31</v>
      </c>
      <c r="I9" s="21"/>
      <c r="J9" s="21"/>
      <c r="K9" s="32"/>
    </row>
    <row r="10" spans="1:11" ht="100.25" customHeight="1">
      <c r="A10" s="17" t="s">
        <v>239</v>
      </c>
      <c r="B10" s="33" t="s">
        <v>1157</v>
      </c>
      <c r="C10" s="34" t="s">
        <v>1928</v>
      </c>
      <c r="D10" s="33" t="s">
        <v>39</v>
      </c>
      <c r="E10" s="21" t="s">
        <v>10</v>
      </c>
      <c r="F10" s="21" t="s">
        <v>2010</v>
      </c>
      <c r="G10" s="30" t="s">
        <v>2011</v>
      </c>
      <c r="H10" s="30" t="s">
        <v>31</v>
      </c>
      <c r="I10" s="21"/>
      <c r="J10" s="21"/>
      <c r="K10" s="32"/>
    </row>
    <row r="11" spans="1:11" ht="100.25" customHeight="1">
      <c r="A11" s="17" t="s">
        <v>239</v>
      </c>
      <c r="B11" s="33" t="s">
        <v>1157</v>
      </c>
      <c r="C11" s="34" t="s">
        <v>1928</v>
      </c>
      <c r="D11" s="33" t="s">
        <v>39</v>
      </c>
      <c r="E11" s="21" t="s">
        <v>12</v>
      </c>
      <c r="F11" s="21" t="s">
        <v>2012</v>
      </c>
      <c r="G11" s="30" t="s">
        <v>2013</v>
      </c>
      <c r="H11" s="30" t="s">
        <v>31</v>
      </c>
      <c r="I11" s="21"/>
      <c r="J11" s="21"/>
      <c r="K11" s="32"/>
    </row>
    <row r="12" spans="1:11" ht="41.5" customHeight="1">
      <c r="A12" s="17" t="s">
        <v>240</v>
      </c>
      <c r="B12" s="16" t="s">
        <v>1158</v>
      </c>
      <c r="C12" s="15" t="s">
        <v>1929</v>
      </c>
      <c r="E12" s="10" t="s">
        <v>15</v>
      </c>
      <c r="H12" s="2" t="s">
        <v>31</v>
      </c>
    </row>
    <row r="13" spans="1:11" ht="71.5" customHeight="1">
      <c r="A13" s="17" t="s">
        <v>241</v>
      </c>
      <c r="B13" s="16" t="s">
        <v>1159</v>
      </c>
      <c r="C13" s="15" t="s">
        <v>1930</v>
      </c>
      <c r="E13" s="10" t="s">
        <v>15</v>
      </c>
      <c r="H13" s="2" t="s">
        <v>31</v>
      </c>
    </row>
    <row r="14" spans="1:11" ht="51" customHeight="1">
      <c r="A14" s="17" t="s">
        <v>242</v>
      </c>
      <c r="B14" s="16" t="s">
        <v>1160</v>
      </c>
      <c r="C14" s="15" t="s">
        <v>1926</v>
      </c>
      <c r="E14" s="10" t="s">
        <v>15</v>
      </c>
      <c r="H14" s="2" t="s">
        <v>31</v>
      </c>
    </row>
    <row r="15" spans="1:11" ht="109.25" customHeight="1">
      <c r="A15" s="17" t="s">
        <v>243</v>
      </c>
      <c r="B15" s="33" t="s">
        <v>1161</v>
      </c>
      <c r="C15" s="34" t="s">
        <v>1928</v>
      </c>
      <c r="D15" s="33" t="s">
        <v>39</v>
      </c>
      <c r="E15" s="21" t="s">
        <v>10</v>
      </c>
      <c r="F15" s="21" t="s">
        <v>1956</v>
      </c>
      <c r="G15" s="30" t="s">
        <v>1957</v>
      </c>
      <c r="H15" s="30" t="s">
        <v>31</v>
      </c>
      <c r="I15" s="21"/>
      <c r="J15" s="21"/>
      <c r="K15" s="32"/>
    </row>
    <row r="16" spans="1:11" ht="109.25" customHeight="1">
      <c r="A16" s="17" t="s">
        <v>243</v>
      </c>
      <c r="B16" s="33" t="s">
        <v>1161</v>
      </c>
      <c r="C16" s="34" t="s">
        <v>1928</v>
      </c>
      <c r="D16" s="33" t="s">
        <v>39</v>
      </c>
      <c r="E16" s="21" t="s">
        <v>12</v>
      </c>
      <c r="F16" s="21" t="s">
        <v>1964</v>
      </c>
      <c r="G16" s="30" t="s">
        <v>1965</v>
      </c>
      <c r="H16" s="30" t="s">
        <v>31</v>
      </c>
      <c r="I16" s="21"/>
      <c r="J16" s="21"/>
      <c r="K16" s="32"/>
    </row>
    <row r="17" spans="1:11" ht="48">
      <c r="A17" s="17" t="s">
        <v>244</v>
      </c>
      <c r="B17" s="16" t="s">
        <v>1162</v>
      </c>
      <c r="C17" s="15" t="s">
        <v>1926</v>
      </c>
      <c r="E17" s="10" t="s">
        <v>15</v>
      </c>
      <c r="H17" s="2" t="s">
        <v>31</v>
      </c>
    </row>
    <row r="18" spans="1:11" ht="48">
      <c r="A18" s="17" t="s">
        <v>245</v>
      </c>
      <c r="B18" s="16" t="s">
        <v>1163</v>
      </c>
      <c r="C18" s="15" t="s">
        <v>1926</v>
      </c>
      <c r="E18" s="10" t="s">
        <v>15</v>
      </c>
      <c r="H18" s="2" t="s">
        <v>31</v>
      </c>
    </row>
    <row r="19" spans="1:11" ht="48">
      <c r="A19" s="17" t="s">
        <v>246</v>
      </c>
      <c r="B19" s="16" t="s">
        <v>1164</v>
      </c>
      <c r="C19" s="15" t="s">
        <v>1926</v>
      </c>
      <c r="E19" s="10" t="s">
        <v>15</v>
      </c>
      <c r="H19" s="2" t="s">
        <v>31</v>
      </c>
    </row>
    <row r="20" spans="1:11" ht="32">
      <c r="A20" s="17" t="s">
        <v>247</v>
      </c>
      <c r="B20" s="16" t="s">
        <v>1165</v>
      </c>
      <c r="C20" s="15" t="s">
        <v>1926</v>
      </c>
      <c r="E20" s="10" t="s">
        <v>15</v>
      </c>
      <c r="H20" s="2" t="s">
        <v>31</v>
      </c>
    </row>
    <row r="21" spans="1:11" ht="48">
      <c r="A21" s="17" t="s">
        <v>248</v>
      </c>
      <c r="B21" s="16" t="s">
        <v>1166</v>
      </c>
      <c r="C21" s="15" t="s">
        <v>1929</v>
      </c>
      <c r="E21" s="10" t="s">
        <v>15</v>
      </c>
      <c r="H21" s="2" t="s">
        <v>31</v>
      </c>
    </row>
    <row r="22" spans="1:11" ht="39" customHeight="1">
      <c r="A22" s="17" t="s">
        <v>249</v>
      </c>
      <c r="B22" s="16" t="s">
        <v>1167</v>
      </c>
      <c r="C22" s="15" t="s">
        <v>1931</v>
      </c>
      <c r="E22" s="10" t="s">
        <v>15</v>
      </c>
      <c r="H22" s="2" t="s">
        <v>31</v>
      </c>
    </row>
    <row r="23" spans="1:11" ht="106.75" customHeight="1">
      <c r="A23" s="17" t="s">
        <v>250</v>
      </c>
      <c r="B23" s="16" t="s">
        <v>1168</v>
      </c>
      <c r="C23" s="15" t="s">
        <v>1928</v>
      </c>
      <c r="E23" s="10" t="s">
        <v>15</v>
      </c>
      <c r="H23" s="2" t="s">
        <v>31</v>
      </c>
    </row>
    <row r="24" spans="1:11" ht="32">
      <c r="A24" s="17" t="s">
        <v>251</v>
      </c>
      <c r="B24" s="16" t="s">
        <v>1169</v>
      </c>
      <c r="C24" s="15" t="s">
        <v>1926</v>
      </c>
      <c r="E24" s="10" t="s">
        <v>15</v>
      </c>
      <c r="H24" s="2" t="s">
        <v>31</v>
      </c>
    </row>
    <row r="25" spans="1:11" ht="80">
      <c r="A25" s="17" t="s">
        <v>252</v>
      </c>
      <c r="B25" s="16" t="s">
        <v>1170</v>
      </c>
      <c r="C25" s="15" t="s">
        <v>1928</v>
      </c>
      <c r="E25" s="10" t="s">
        <v>15</v>
      </c>
      <c r="H25" s="2" t="s">
        <v>31</v>
      </c>
    </row>
    <row r="26" spans="1:11" ht="131.5" customHeight="1">
      <c r="A26" s="17" t="s">
        <v>253</v>
      </c>
      <c r="B26" s="33" t="s">
        <v>1171</v>
      </c>
      <c r="C26" s="34" t="s">
        <v>1928</v>
      </c>
      <c r="D26" s="33" t="s">
        <v>39</v>
      </c>
      <c r="E26" s="21" t="s">
        <v>10</v>
      </c>
      <c r="F26" s="21" t="s">
        <v>2002</v>
      </c>
      <c r="G26" s="30" t="s">
        <v>2003</v>
      </c>
      <c r="H26" s="30" t="s">
        <v>31</v>
      </c>
      <c r="I26" s="21"/>
      <c r="J26" s="21"/>
      <c r="K26" s="32"/>
    </row>
    <row r="27" spans="1:11" ht="91.25" customHeight="1">
      <c r="A27" s="17" t="s">
        <v>253</v>
      </c>
      <c r="B27" s="33" t="s">
        <v>1171</v>
      </c>
      <c r="C27" s="34" t="s">
        <v>1928</v>
      </c>
      <c r="D27" s="33" t="s">
        <v>39</v>
      </c>
      <c r="E27" s="21" t="s">
        <v>10</v>
      </c>
      <c r="F27" s="21" t="s">
        <v>2004</v>
      </c>
      <c r="G27" s="30" t="s">
        <v>2005</v>
      </c>
      <c r="H27" s="30" t="s">
        <v>31</v>
      </c>
      <c r="I27" s="21"/>
      <c r="J27" s="21"/>
      <c r="K27" s="32"/>
    </row>
    <row r="28" spans="1:11" ht="91.25" customHeight="1">
      <c r="A28" s="17" t="s">
        <v>253</v>
      </c>
      <c r="B28" s="33" t="s">
        <v>1171</v>
      </c>
      <c r="C28" s="34" t="s">
        <v>1928</v>
      </c>
      <c r="D28" s="33" t="s">
        <v>39</v>
      </c>
      <c r="E28" s="21" t="s">
        <v>10</v>
      </c>
      <c r="F28" s="21" t="s">
        <v>1970</v>
      </c>
      <c r="G28" s="30" t="s">
        <v>1971</v>
      </c>
      <c r="H28" s="30" t="s">
        <v>31</v>
      </c>
      <c r="I28" s="21"/>
      <c r="J28" s="21"/>
      <c r="K28" s="32"/>
    </row>
    <row r="29" spans="1:11" ht="160.25" customHeight="1">
      <c r="A29" s="17" t="s">
        <v>253</v>
      </c>
      <c r="B29" s="33" t="s">
        <v>1171</v>
      </c>
      <c r="C29" s="34" t="s">
        <v>1928</v>
      </c>
      <c r="D29" s="33" t="s">
        <v>39</v>
      </c>
      <c r="E29" s="24" t="s">
        <v>10</v>
      </c>
      <c r="F29" s="24" t="s">
        <v>1988</v>
      </c>
      <c r="G29" s="33" t="s">
        <v>1989</v>
      </c>
      <c r="H29" s="30" t="s">
        <v>31</v>
      </c>
      <c r="I29" s="21"/>
      <c r="J29" s="21"/>
      <c r="K29" s="32"/>
    </row>
    <row r="30" spans="1:11" ht="145.25" customHeight="1">
      <c r="A30" s="17" t="s">
        <v>253</v>
      </c>
      <c r="B30" s="33" t="s">
        <v>1171</v>
      </c>
      <c r="C30" s="34" t="s">
        <v>1928</v>
      </c>
      <c r="D30" s="33" t="s">
        <v>39</v>
      </c>
      <c r="E30" s="21" t="s">
        <v>10</v>
      </c>
      <c r="F30" s="21" t="s">
        <v>1990</v>
      </c>
      <c r="G30" s="30" t="s">
        <v>1991</v>
      </c>
      <c r="H30" s="30" t="s">
        <v>31</v>
      </c>
      <c r="I30" s="21"/>
      <c r="J30" s="21"/>
      <c r="K30" s="32"/>
    </row>
    <row r="31" spans="1:11" ht="104.5" customHeight="1">
      <c r="A31" s="17" t="s">
        <v>253</v>
      </c>
      <c r="B31" s="33" t="s">
        <v>1171</v>
      </c>
      <c r="C31" s="34" t="s">
        <v>1928</v>
      </c>
      <c r="D31" s="33" t="s">
        <v>38</v>
      </c>
      <c r="E31" s="21" t="s">
        <v>10</v>
      </c>
      <c r="F31" s="21" t="s">
        <v>1950</v>
      </c>
      <c r="G31" s="30" t="s">
        <v>1951</v>
      </c>
      <c r="H31" s="30" t="s">
        <v>31</v>
      </c>
      <c r="I31" s="21"/>
      <c r="J31" s="21"/>
      <c r="K31" s="32"/>
    </row>
    <row r="32" spans="1:11" ht="91.25" customHeight="1">
      <c r="A32" s="17" t="s">
        <v>253</v>
      </c>
      <c r="B32" s="33" t="s">
        <v>1171</v>
      </c>
      <c r="C32" s="34" t="s">
        <v>1928</v>
      </c>
      <c r="D32" s="33" t="s">
        <v>39</v>
      </c>
      <c r="E32" s="21" t="s">
        <v>10</v>
      </c>
      <c r="F32" s="21" t="s">
        <v>2014</v>
      </c>
      <c r="G32" s="30" t="s">
        <v>2015</v>
      </c>
      <c r="H32" s="30" t="s">
        <v>31</v>
      </c>
      <c r="I32" s="21"/>
      <c r="J32" s="21"/>
      <c r="K32" s="32"/>
    </row>
    <row r="33" spans="1:11" ht="145.25" customHeight="1">
      <c r="A33" s="17" t="s">
        <v>253</v>
      </c>
      <c r="B33" s="33" t="s">
        <v>1171</v>
      </c>
      <c r="C33" s="34" t="s">
        <v>1928</v>
      </c>
      <c r="D33" s="33" t="s">
        <v>39</v>
      </c>
      <c r="E33" s="21" t="s">
        <v>10</v>
      </c>
      <c r="F33" s="21" t="s">
        <v>1952</v>
      </c>
      <c r="G33" s="30" t="s">
        <v>1953</v>
      </c>
      <c r="H33" s="30" t="s">
        <v>31</v>
      </c>
      <c r="I33" s="21"/>
      <c r="J33" s="21"/>
      <c r="K33" s="32"/>
    </row>
    <row r="34" spans="1:11" ht="104.5" customHeight="1">
      <c r="A34" s="17" t="s">
        <v>253</v>
      </c>
      <c r="B34" s="33" t="s">
        <v>1171</v>
      </c>
      <c r="C34" s="34" t="s">
        <v>1928</v>
      </c>
      <c r="D34" s="33" t="s">
        <v>39</v>
      </c>
      <c r="E34" s="21" t="s">
        <v>10</v>
      </c>
      <c r="F34" s="21" t="s">
        <v>2016</v>
      </c>
      <c r="G34" s="30" t="s">
        <v>2017</v>
      </c>
      <c r="H34" s="30" t="s">
        <v>31</v>
      </c>
      <c r="I34" s="21"/>
      <c r="J34" s="21"/>
      <c r="K34" s="32"/>
    </row>
    <row r="35" spans="1:11" ht="91.25" customHeight="1">
      <c r="A35" s="17" t="s">
        <v>253</v>
      </c>
      <c r="B35" s="33" t="s">
        <v>1171</v>
      </c>
      <c r="C35" s="34" t="s">
        <v>1928</v>
      </c>
      <c r="D35" s="33" t="s">
        <v>39</v>
      </c>
      <c r="E35" s="21" t="s">
        <v>10</v>
      </c>
      <c r="F35" s="21" t="s">
        <v>2000</v>
      </c>
      <c r="G35" s="30" t="s">
        <v>2001</v>
      </c>
      <c r="H35" s="30" t="s">
        <v>31</v>
      </c>
      <c r="I35" s="21"/>
      <c r="J35" s="21"/>
      <c r="K35" s="32"/>
    </row>
    <row r="36" spans="1:11" ht="91.25" customHeight="1">
      <c r="A36" s="17" t="s">
        <v>253</v>
      </c>
      <c r="B36" s="33" t="s">
        <v>1171</v>
      </c>
      <c r="C36" s="34" t="s">
        <v>1928</v>
      </c>
      <c r="D36" s="33" t="s">
        <v>39</v>
      </c>
      <c r="E36" s="21" t="s">
        <v>12</v>
      </c>
      <c r="F36" s="21" t="s">
        <v>2006</v>
      </c>
      <c r="G36" s="30" t="s">
        <v>2007</v>
      </c>
      <c r="H36" s="30" t="s">
        <v>31</v>
      </c>
      <c r="I36" s="21"/>
      <c r="J36" s="21"/>
      <c r="K36" s="32"/>
    </row>
    <row r="37" spans="1:11" ht="91.25" customHeight="1">
      <c r="A37" s="17" t="s">
        <v>253</v>
      </c>
      <c r="B37" s="33" t="s">
        <v>1171</v>
      </c>
      <c r="C37" s="34" t="s">
        <v>1928</v>
      </c>
      <c r="D37" s="33" t="s">
        <v>39</v>
      </c>
      <c r="E37" s="21" t="s">
        <v>12</v>
      </c>
      <c r="F37" s="21" t="s">
        <v>1972</v>
      </c>
      <c r="G37" s="30" t="s">
        <v>1973</v>
      </c>
      <c r="H37" s="30" t="s">
        <v>31</v>
      </c>
      <c r="I37" s="21"/>
      <c r="J37" s="21"/>
      <c r="K37" s="32"/>
    </row>
    <row r="38" spans="1:11" ht="91.25" customHeight="1">
      <c r="A38" s="17" t="s">
        <v>253</v>
      </c>
      <c r="B38" s="33" t="s">
        <v>1171</v>
      </c>
      <c r="C38" s="34" t="s">
        <v>1928</v>
      </c>
      <c r="D38" s="33" t="s">
        <v>39</v>
      </c>
      <c r="E38" s="21" t="s">
        <v>10</v>
      </c>
      <c r="F38" s="21" t="s">
        <v>2008</v>
      </c>
      <c r="G38" s="30" t="s">
        <v>2009</v>
      </c>
      <c r="H38" s="30" t="s">
        <v>31</v>
      </c>
      <c r="I38" s="21"/>
      <c r="J38" s="21"/>
      <c r="K38" s="32"/>
    </row>
    <row r="39" spans="1:11" ht="91.25" customHeight="1">
      <c r="A39" s="17" t="s">
        <v>253</v>
      </c>
      <c r="B39" s="33" t="s">
        <v>1171</v>
      </c>
      <c r="C39" s="34" t="s">
        <v>1928</v>
      </c>
      <c r="D39" s="33" t="s">
        <v>39</v>
      </c>
      <c r="E39" s="21" t="s">
        <v>12</v>
      </c>
      <c r="F39" s="21" t="s">
        <v>1992</v>
      </c>
      <c r="G39" s="30" t="s">
        <v>1993</v>
      </c>
      <c r="H39" s="30" t="s">
        <v>31</v>
      </c>
      <c r="I39" s="21"/>
      <c r="J39" s="21"/>
      <c r="K39" s="32"/>
    </row>
    <row r="40" spans="1:11" ht="91.25" customHeight="1">
      <c r="A40" s="17" t="s">
        <v>253</v>
      </c>
      <c r="B40" s="33" t="s">
        <v>1171</v>
      </c>
      <c r="C40" s="34" t="s">
        <v>1928</v>
      </c>
      <c r="D40" s="33" t="s">
        <v>39</v>
      </c>
      <c r="E40" s="21" t="s">
        <v>10</v>
      </c>
      <c r="F40" s="21" t="s">
        <v>2010</v>
      </c>
      <c r="G40" s="30" t="s">
        <v>2011</v>
      </c>
      <c r="H40" s="30" t="s">
        <v>31</v>
      </c>
      <c r="I40" s="21"/>
      <c r="J40" s="21"/>
      <c r="K40" s="32"/>
    </row>
    <row r="41" spans="1:11" ht="91.25" customHeight="1">
      <c r="A41" s="17" t="s">
        <v>253</v>
      </c>
      <c r="B41" s="33" t="s">
        <v>1171</v>
      </c>
      <c r="C41" s="34" t="s">
        <v>1928</v>
      </c>
      <c r="D41" s="33" t="s">
        <v>39</v>
      </c>
      <c r="E41" s="21" t="s">
        <v>10</v>
      </c>
      <c r="F41" s="21" t="s">
        <v>1994</v>
      </c>
      <c r="G41" s="30" t="s">
        <v>1995</v>
      </c>
      <c r="H41" s="30" t="s">
        <v>31</v>
      </c>
      <c r="I41" s="21"/>
      <c r="J41" s="21"/>
      <c r="K41" s="32"/>
    </row>
    <row r="42" spans="1:11" ht="91.25" customHeight="1">
      <c r="A42" s="17" t="s">
        <v>253</v>
      </c>
      <c r="B42" s="33" t="s">
        <v>1171</v>
      </c>
      <c r="C42" s="34" t="s">
        <v>1928</v>
      </c>
      <c r="D42" s="33" t="s">
        <v>39</v>
      </c>
      <c r="E42" s="21" t="s">
        <v>12</v>
      </c>
      <c r="F42" s="21" t="s">
        <v>2012</v>
      </c>
      <c r="G42" s="30" t="s">
        <v>2013</v>
      </c>
      <c r="H42" s="30" t="s">
        <v>31</v>
      </c>
      <c r="I42" s="21"/>
      <c r="J42" s="21"/>
      <c r="K42" s="32"/>
    </row>
    <row r="43" spans="1:11" ht="94.75" customHeight="1">
      <c r="A43" s="17" t="s">
        <v>253</v>
      </c>
      <c r="B43" s="33" t="s">
        <v>1171</v>
      </c>
      <c r="C43" s="34" t="s">
        <v>1928</v>
      </c>
      <c r="D43" s="33" t="s">
        <v>39</v>
      </c>
      <c r="E43" s="21" t="s">
        <v>10</v>
      </c>
      <c r="F43" s="21" t="s">
        <v>2018</v>
      </c>
      <c r="G43" s="30" t="s">
        <v>2019</v>
      </c>
      <c r="H43" s="30" t="s">
        <v>31</v>
      </c>
      <c r="I43" s="21"/>
      <c r="J43" s="21"/>
      <c r="K43" s="32"/>
    </row>
    <row r="44" spans="1:11" ht="41.5" customHeight="1">
      <c r="A44" s="17" t="s">
        <v>254</v>
      </c>
      <c r="B44" s="16" t="s">
        <v>1172</v>
      </c>
      <c r="C44" s="15" t="s">
        <v>1929</v>
      </c>
      <c r="E44" s="10" t="s">
        <v>15</v>
      </c>
      <c r="H44" s="2" t="s">
        <v>31</v>
      </c>
    </row>
    <row r="45" spans="1:11" ht="33" customHeight="1">
      <c r="A45" s="17" t="s">
        <v>255</v>
      </c>
      <c r="B45" s="16" t="s">
        <v>1167</v>
      </c>
      <c r="C45" s="15" t="s">
        <v>1931</v>
      </c>
      <c r="E45" s="10" t="s">
        <v>15</v>
      </c>
      <c r="H45" s="2" t="s">
        <v>31</v>
      </c>
    </row>
    <row r="46" spans="1:11" ht="48">
      <c r="A46" s="17" t="s">
        <v>256</v>
      </c>
      <c r="B46" s="16" t="s">
        <v>1173</v>
      </c>
      <c r="C46" s="15" t="s">
        <v>1926</v>
      </c>
      <c r="E46" s="10" t="s">
        <v>15</v>
      </c>
      <c r="H46" s="2" t="s">
        <v>31</v>
      </c>
    </row>
    <row r="47" spans="1:11" ht="32">
      <c r="A47" s="17" t="s">
        <v>257</v>
      </c>
      <c r="B47" s="33" t="s">
        <v>1174</v>
      </c>
      <c r="C47" s="34" t="s">
        <v>1930</v>
      </c>
      <c r="D47" s="33" t="s">
        <v>39</v>
      </c>
      <c r="E47" s="21" t="s">
        <v>12</v>
      </c>
      <c r="F47" s="21" t="s">
        <v>2002</v>
      </c>
      <c r="G47" s="30" t="s">
        <v>2003</v>
      </c>
      <c r="H47" s="30" t="s">
        <v>31</v>
      </c>
      <c r="I47" s="21"/>
      <c r="J47" s="21"/>
      <c r="K47" s="32"/>
    </row>
    <row r="48" spans="1:11" ht="32">
      <c r="A48" s="17" t="s">
        <v>258</v>
      </c>
      <c r="B48" s="16" t="s">
        <v>1175</v>
      </c>
      <c r="C48" s="15" t="s">
        <v>1926</v>
      </c>
      <c r="E48" s="10" t="s">
        <v>15</v>
      </c>
      <c r="H48" s="2" t="s">
        <v>31</v>
      </c>
    </row>
    <row r="49" spans="1:11" ht="48">
      <c r="A49" s="17" t="s">
        <v>259</v>
      </c>
      <c r="B49" s="16" t="s">
        <v>1176</v>
      </c>
      <c r="C49" s="15" t="s">
        <v>1926</v>
      </c>
      <c r="E49" s="10" t="s">
        <v>15</v>
      </c>
      <c r="H49" s="2" t="s">
        <v>31</v>
      </c>
    </row>
    <row r="50" spans="1:11" ht="80">
      <c r="A50" s="17" t="s">
        <v>260</v>
      </c>
      <c r="B50" s="33" t="s">
        <v>1177</v>
      </c>
      <c r="C50" s="34" t="s">
        <v>1928</v>
      </c>
      <c r="D50" s="33" t="s">
        <v>39</v>
      </c>
      <c r="E50" s="21" t="s">
        <v>10</v>
      </c>
      <c r="F50" s="21" t="s">
        <v>1956</v>
      </c>
      <c r="G50" s="30" t="s">
        <v>1957</v>
      </c>
      <c r="H50" s="30" t="s">
        <v>31</v>
      </c>
      <c r="I50" s="21"/>
      <c r="J50" s="21"/>
      <c r="K50" s="32"/>
    </row>
    <row r="51" spans="1:11" ht="32">
      <c r="A51" s="17" t="s">
        <v>261</v>
      </c>
      <c r="B51" s="16" t="s">
        <v>1178</v>
      </c>
      <c r="C51" s="15" t="s">
        <v>1926</v>
      </c>
      <c r="E51" s="10" t="s">
        <v>15</v>
      </c>
      <c r="H51" s="2" t="s">
        <v>31</v>
      </c>
    </row>
  </sheetData>
  <autoFilter ref="A1:K51" xr:uid="{7B14016C-61A4-4D83-849C-4E0CB55089E7}"/>
  <conditionalFormatting sqref="A2 A4 A12:A15 A17:A26 A44:A1048576">
    <cfRule type="containsText" dxfId="1419" priority="161" operator="containsText" text="RC">
      <formula>NOT(ISERROR(SEARCH("RC",A2)))</formula>
    </cfRule>
    <cfRule type="containsText" dxfId="1418" priority="162" operator="containsText" text="RS">
      <formula>NOT(ISERROR(SEARCH("RS",A2)))</formula>
    </cfRule>
    <cfRule type="containsText" dxfId="1417" priority="163" operator="containsText" text="DE">
      <formula>NOT(ISERROR(SEARCH("DE",A2)))</formula>
    </cfRule>
    <cfRule type="containsText" dxfId="1416" priority="164" operator="containsText" text="PR">
      <formula>NOT(ISERROR(SEARCH("PR",A2)))</formula>
    </cfRule>
    <cfRule type="containsText" dxfId="1415" priority="165" operator="containsText" text="ID">
      <formula>NOT(ISERROR(SEARCH("ID",A2)))</formula>
    </cfRule>
  </conditionalFormatting>
  <conditionalFormatting sqref="K2:K3">
    <cfRule type="containsText" dxfId="1414" priority="146" operator="containsText" text="RC">
      <formula>NOT(ISERROR(SEARCH("RC",K2)))</formula>
    </cfRule>
    <cfRule type="containsText" dxfId="1413" priority="147" operator="containsText" text="RS">
      <formula>NOT(ISERROR(SEARCH("RS",K2)))</formula>
    </cfRule>
    <cfRule type="containsText" dxfId="1412" priority="148" operator="containsText" text="DE">
      <formula>NOT(ISERROR(SEARCH("DE",K2)))</formula>
    </cfRule>
    <cfRule type="containsText" dxfId="1411" priority="149" operator="containsText" text="PR">
      <formula>NOT(ISERROR(SEARCH("PR",K2)))</formula>
    </cfRule>
    <cfRule type="containsText" dxfId="1410" priority="150" operator="containsText" text="ID">
      <formula>NOT(ISERROR(SEARCH("ID",K2)))</formula>
    </cfRule>
  </conditionalFormatting>
  <conditionalFormatting sqref="A3">
    <cfRule type="containsText" dxfId="1409" priority="141" operator="containsText" text="RC">
      <formula>NOT(ISERROR(SEARCH("RC",A3)))</formula>
    </cfRule>
    <cfRule type="containsText" dxfId="1408" priority="142" operator="containsText" text="RS">
      <formula>NOT(ISERROR(SEARCH("RS",A3)))</formula>
    </cfRule>
    <cfRule type="containsText" dxfId="1407" priority="143" operator="containsText" text="DE">
      <formula>NOT(ISERROR(SEARCH("DE",A3)))</formula>
    </cfRule>
    <cfRule type="containsText" dxfId="1406" priority="144" operator="containsText" text="PR">
      <formula>NOT(ISERROR(SEARCH("PR",A3)))</formula>
    </cfRule>
    <cfRule type="containsText" dxfId="1405" priority="145" operator="containsText" text="ID">
      <formula>NOT(ISERROR(SEARCH("ID",A3)))</formula>
    </cfRule>
  </conditionalFormatting>
  <conditionalFormatting sqref="A5">
    <cfRule type="containsText" dxfId="1404" priority="136" operator="containsText" text="RC">
      <formula>NOT(ISERROR(SEARCH("RC",A5)))</formula>
    </cfRule>
    <cfRule type="containsText" dxfId="1403" priority="137" operator="containsText" text="RS">
      <formula>NOT(ISERROR(SEARCH("RS",A5)))</formula>
    </cfRule>
    <cfRule type="containsText" dxfId="1402" priority="138" operator="containsText" text="DE">
      <formula>NOT(ISERROR(SEARCH("DE",A5)))</formula>
    </cfRule>
    <cfRule type="containsText" dxfId="1401" priority="139" operator="containsText" text="PR">
      <formula>NOT(ISERROR(SEARCH("PR",A5)))</formula>
    </cfRule>
    <cfRule type="containsText" dxfId="1400" priority="140" operator="containsText" text="ID">
      <formula>NOT(ISERROR(SEARCH("ID",A5)))</formula>
    </cfRule>
  </conditionalFormatting>
  <conditionalFormatting sqref="A6">
    <cfRule type="containsText" dxfId="1399" priority="131" operator="containsText" text="RC">
      <formula>NOT(ISERROR(SEARCH("RC",A6)))</formula>
    </cfRule>
    <cfRule type="containsText" dxfId="1398" priority="132" operator="containsText" text="RS">
      <formula>NOT(ISERROR(SEARCH("RS",A6)))</formula>
    </cfRule>
    <cfRule type="containsText" dxfId="1397" priority="133" operator="containsText" text="DE">
      <formula>NOT(ISERROR(SEARCH("DE",A6)))</formula>
    </cfRule>
    <cfRule type="containsText" dxfId="1396" priority="134" operator="containsText" text="PR">
      <formula>NOT(ISERROR(SEARCH("PR",A6)))</formula>
    </cfRule>
    <cfRule type="containsText" dxfId="1395" priority="135" operator="containsText" text="ID">
      <formula>NOT(ISERROR(SEARCH("ID",A6)))</formula>
    </cfRule>
  </conditionalFormatting>
  <conditionalFormatting sqref="A7">
    <cfRule type="containsText" dxfId="1394" priority="126" operator="containsText" text="RC">
      <formula>NOT(ISERROR(SEARCH("RC",A7)))</formula>
    </cfRule>
    <cfRule type="containsText" dxfId="1393" priority="127" operator="containsText" text="RS">
      <formula>NOT(ISERROR(SEARCH("RS",A7)))</formula>
    </cfRule>
    <cfRule type="containsText" dxfId="1392" priority="128" operator="containsText" text="DE">
      <formula>NOT(ISERROR(SEARCH("DE",A7)))</formula>
    </cfRule>
    <cfRule type="containsText" dxfId="1391" priority="129" operator="containsText" text="PR">
      <formula>NOT(ISERROR(SEARCH("PR",A7)))</formula>
    </cfRule>
    <cfRule type="containsText" dxfId="1390" priority="130" operator="containsText" text="ID">
      <formula>NOT(ISERROR(SEARCH("ID",A7)))</formula>
    </cfRule>
  </conditionalFormatting>
  <conditionalFormatting sqref="A8">
    <cfRule type="containsText" dxfId="1389" priority="121" operator="containsText" text="RC">
      <formula>NOT(ISERROR(SEARCH("RC",A8)))</formula>
    </cfRule>
    <cfRule type="containsText" dxfId="1388" priority="122" operator="containsText" text="RS">
      <formula>NOT(ISERROR(SEARCH("RS",A8)))</formula>
    </cfRule>
    <cfRule type="containsText" dxfId="1387" priority="123" operator="containsText" text="DE">
      <formula>NOT(ISERROR(SEARCH("DE",A8)))</formula>
    </cfRule>
    <cfRule type="containsText" dxfId="1386" priority="124" operator="containsText" text="PR">
      <formula>NOT(ISERROR(SEARCH("PR",A8)))</formula>
    </cfRule>
    <cfRule type="containsText" dxfId="1385" priority="125" operator="containsText" text="ID">
      <formula>NOT(ISERROR(SEARCH("ID",A8)))</formula>
    </cfRule>
  </conditionalFormatting>
  <conditionalFormatting sqref="A9">
    <cfRule type="containsText" dxfId="1384" priority="116" operator="containsText" text="RC">
      <formula>NOT(ISERROR(SEARCH("RC",A9)))</formula>
    </cfRule>
    <cfRule type="containsText" dxfId="1383" priority="117" operator="containsText" text="RS">
      <formula>NOT(ISERROR(SEARCH("RS",A9)))</formula>
    </cfRule>
    <cfRule type="containsText" dxfId="1382" priority="118" operator="containsText" text="DE">
      <formula>NOT(ISERROR(SEARCH("DE",A9)))</formula>
    </cfRule>
    <cfRule type="containsText" dxfId="1381" priority="119" operator="containsText" text="PR">
      <formula>NOT(ISERROR(SEARCH("PR",A9)))</formula>
    </cfRule>
    <cfRule type="containsText" dxfId="1380" priority="120" operator="containsText" text="ID">
      <formula>NOT(ISERROR(SEARCH("ID",A9)))</formula>
    </cfRule>
  </conditionalFormatting>
  <conditionalFormatting sqref="A10">
    <cfRule type="containsText" dxfId="1379" priority="111" operator="containsText" text="RC">
      <formula>NOT(ISERROR(SEARCH("RC",A10)))</formula>
    </cfRule>
    <cfRule type="containsText" dxfId="1378" priority="112" operator="containsText" text="RS">
      <formula>NOT(ISERROR(SEARCH("RS",A10)))</formula>
    </cfRule>
    <cfRule type="containsText" dxfId="1377" priority="113" operator="containsText" text="DE">
      <formula>NOT(ISERROR(SEARCH("DE",A10)))</formula>
    </cfRule>
    <cfRule type="containsText" dxfId="1376" priority="114" operator="containsText" text="PR">
      <formula>NOT(ISERROR(SEARCH("PR",A10)))</formula>
    </cfRule>
    <cfRule type="containsText" dxfId="1375" priority="115" operator="containsText" text="ID">
      <formula>NOT(ISERROR(SEARCH("ID",A10)))</formula>
    </cfRule>
  </conditionalFormatting>
  <conditionalFormatting sqref="A11">
    <cfRule type="containsText" dxfId="1374" priority="106" operator="containsText" text="RC">
      <formula>NOT(ISERROR(SEARCH("RC",A11)))</formula>
    </cfRule>
    <cfRule type="containsText" dxfId="1373" priority="107" operator="containsText" text="RS">
      <formula>NOT(ISERROR(SEARCH("RS",A11)))</formula>
    </cfRule>
    <cfRule type="containsText" dxfId="1372" priority="108" operator="containsText" text="DE">
      <formula>NOT(ISERROR(SEARCH("DE",A11)))</formula>
    </cfRule>
    <cfRule type="containsText" dxfId="1371" priority="109" operator="containsText" text="PR">
      <formula>NOT(ISERROR(SEARCH("PR",A11)))</formula>
    </cfRule>
    <cfRule type="containsText" dxfId="1370" priority="110" operator="containsText" text="ID">
      <formula>NOT(ISERROR(SEARCH("ID",A11)))</formula>
    </cfRule>
  </conditionalFormatting>
  <conditionalFormatting sqref="A16">
    <cfRule type="containsText" dxfId="1369" priority="101" operator="containsText" text="RC">
      <formula>NOT(ISERROR(SEARCH("RC",A16)))</formula>
    </cfRule>
    <cfRule type="containsText" dxfId="1368" priority="102" operator="containsText" text="RS">
      <formula>NOT(ISERROR(SEARCH("RS",A16)))</formula>
    </cfRule>
    <cfRule type="containsText" dxfId="1367" priority="103" operator="containsText" text="DE">
      <formula>NOT(ISERROR(SEARCH("DE",A16)))</formula>
    </cfRule>
    <cfRule type="containsText" dxfId="1366" priority="104" operator="containsText" text="PR">
      <formula>NOT(ISERROR(SEARCH("PR",A16)))</formula>
    </cfRule>
    <cfRule type="containsText" dxfId="1365" priority="105" operator="containsText" text="ID">
      <formula>NOT(ISERROR(SEARCH("ID",A16)))</formula>
    </cfRule>
  </conditionalFormatting>
  <conditionalFormatting sqref="A27">
    <cfRule type="containsText" dxfId="1364" priority="96" operator="containsText" text="RC">
      <formula>NOT(ISERROR(SEARCH("RC",A27)))</formula>
    </cfRule>
    <cfRule type="containsText" dxfId="1363" priority="97" operator="containsText" text="RS">
      <formula>NOT(ISERROR(SEARCH("RS",A27)))</formula>
    </cfRule>
    <cfRule type="containsText" dxfId="1362" priority="98" operator="containsText" text="DE">
      <formula>NOT(ISERROR(SEARCH("DE",A27)))</formula>
    </cfRule>
    <cfRule type="containsText" dxfId="1361" priority="99" operator="containsText" text="PR">
      <formula>NOT(ISERROR(SEARCH("PR",A27)))</formula>
    </cfRule>
    <cfRule type="containsText" dxfId="1360" priority="100" operator="containsText" text="ID">
      <formula>NOT(ISERROR(SEARCH("ID",A27)))</formula>
    </cfRule>
  </conditionalFormatting>
  <conditionalFormatting sqref="A28">
    <cfRule type="containsText" dxfId="1359" priority="91" operator="containsText" text="RC">
      <formula>NOT(ISERROR(SEARCH("RC",A28)))</formula>
    </cfRule>
    <cfRule type="containsText" dxfId="1358" priority="92" operator="containsText" text="RS">
      <formula>NOT(ISERROR(SEARCH("RS",A28)))</formula>
    </cfRule>
    <cfRule type="containsText" dxfId="1357" priority="93" operator="containsText" text="DE">
      <formula>NOT(ISERROR(SEARCH("DE",A28)))</formula>
    </cfRule>
    <cfRule type="containsText" dxfId="1356" priority="94" operator="containsText" text="PR">
      <formula>NOT(ISERROR(SEARCH("PR",A28)))</formula>
    </cfRule>
    <cfRule type="containsText" dxfId="1355" priority="95" operator="containsText" text="ID">
      <formula>NOT(ISERROR(SEARCH("ID",A28)))</formula>
    </cfRule>
  </conditionalFormatting>
  <conditionalFormatting sqref="A30">
    <cfRule type="containsText" dxfId="1354" priority="81" operator="containsText" text="RC">
      <formula>NOT(ISERROR(SEARCH("RC",A30)))</formula>
    </cfRule>
    <cfRule type="containsText" dxfId="1353" priority="82" operator="containsText" text="RS">
      <formula>NOT(ISERROR(SEARCH("RS",A30)))</formula>
    </cfRule>
    <cfRule type="containsText" dxfId="1352" priority="83" operator="containsText" text="DE">
      <formula>NOT(ISERROR(SEARCH("DE",A30)))</formula>
    </cfRule>
    <cfRule type="containsText" dxfId="1351" priority="84" operator="containsText" text="PR">
      <formula>NOT(ISERROR(SEARCH("PR",A30)))</formula>
    </cfRule>
    <cfRule type="containsText" dxfId="1350" priority="85" operator="containsText" text="ID">
      <formula>NOT(ISERROR(SEARCH("ID",A30)))</formula>
    </cfRule>
  </conditionalFormatting>
  <conditionalFormatting sqref="A31">
    <cfRule type="containsText" dxfId="1349" priority="76" operator="containsText" text="RC">
      <formula>NOT(ISERROR(SEARCH("RC",A31)))</formula>
    </cfRule>
    <cfRule type="containsText" dxfId="1348" priority="77" operator="containsText" text="RS">
      <formula>NOT(ISERROR(SEARCH("RS",A31)))</formula>
    </cfRule>
    <cfRule type="containsText" dxfId="1347" priority="78" operator="containsText" text="DE">
      <formula>NOT(ISERROR(SEARCH("DE",A31)))</formula>
    </cfRule>
    <cfRule type="containsText" dxfId="1346" priority="79" operator="containsText" text="PR">
      <formula>NOT(ISERROR(SEARCH("PR",A31)))</formula>
    </cfRule>
    <cfRule type="containsText" dxfId="1345" priority="80" operator="containsText" text="ID">
      <formula>NOT(ISERROR(SEARCH("ID",A31)))</formula>
    </cfRule>
  </conditionalFormatting>
  <conditionalFormatting sqref="A32">
    <cfRule type="containsText" dxfId="1344" priority="71" operator="containsText" text="RC">
      <formula>NOT(ISERROR(SEARCH("RC",A32)))</formula>
    </cfRule>
    <cfRule type="containsText" dxfId="1343" priority="72" operator="containsText" text="RS">
      <formula>NOT(ISERROR(SEARCH("RS",A32)))</formula>
    </cfRule>
    <cfRule type="containsText" dxfId="1342" priority="73" operator="containsText" text="DE">
      <formula>NOT(ISERROR(SEARCH("DE",A32)))</formula>
    </cfRule>
    <cfRule type="containsText" dxfId="1341" priority="74" operator="containsText" text="PR">
      <formula>NOT(ISERROR(SEARCH("PR",A32)))</formula>
    </cfRule>
    <cfRule type="containsText" dxfId="1340" priority="75" operator="containsText" text="ID">
      <formula>NOT(ISERROR(SEARCH("ID",A32)))</formula>
    </cfRule>
  </conditionalFormatting>
  <conditionalFormatting sqref="A33">
    <cfRule type="containsText" dxfId="1339" priority="66" operator="containsText" text="RC">
      <formula>NOT(ISERROR(SEARCH("RC",A33)))</formula>
    </cfRule>
    <cfRule type="containsText" dxfId="1338" priority="67" operator="containsText" text="RS">
      <formula>NOT(ISERROR(SEARCH("RS",A33)))</formula>
    </cfRule>
    <cfRule type="containsText" dxfId="1337" priority="68" operator="containsText" text="DE">
      <formula>NOT(ISERROR(SEARCH("DE",A33)))</formula>
    </cfRule>
    <cfRule type="containsText" dxfId="1336" priority="69" operator="containsText" text="PR">
      <formula>NOT(ISERROR(SEARCH("PR",A33)))</formula>
    </cfRule>
    <cfRule type="containsText" dxfId="1335" priority="70" operator="containsText" text="ID">
      <formula>NOT(ISERROR(SEARCH("ID",A33)))</formula>
    </cfRule>
  </conditionalFormatting>
  <conditionalFormatting sqref="A34">
    <cfRule type="containsText" dxfId="1334" priority="61" operator="containsText" text="RC">
      <formula>NOT(ISERROR(SEARCH("RC",A34)))</formula>
    </cfRule>
    <cfRule type="containsText" dxfId="1333" priority="62" operator="containsText" text="RS">
      <formula>NOT(ISERROR(SEARCH("RS",A34)))</formula>
    </cfRule>
    <cfRule type="containsText" dxfId="1332" priority="63" operator="containsText" text="DE">
      <formula>NOT(ISERROR(SEARCH("DE",A34)))</formula>
    </cfRule>
    <cfRule type="containsText" dxfId="1331" priority="64" operator="containsText" text="PR">
      <formula>NOT(ISERROR(SEARCH("PR",A34)))</formula>
    </cfRule>
    <cfRule type="containsText" dxfId="1330" priority="65" operator="containsText" text="ID">
      <formula>NOT(ISERROR(SEARCH("ID",A34)))</formula>
    </cfRule>
  </conditionalFormatting>
  <conditionalFormatting sqref="A35">
    <cfRule type="containsText" dxfId="1329" priority="56" operator="containsText" text="RC">
      <formula>NOT(ISERROR(SEARCH("RC",A35)))</formula>
    </cfRule>
    <cfRule type="containsText" dxfId="1328" priority="57" operator="containsText" text="RS">
      <formula>NOT(ISERROR(SEARCH("RS",A35)))</formula>
    </cfRule>
    <cfRule type="containsText" dxfId="1327" priority="58" operator="containsText" text="DE">
      <formula>NOT(ISERROR(SEARCH("DE",A35)))</formula>
    </cfRule>
    <cfRule type="containsText" dxfId="1326" priority="59" operator="containsText" text="PR">
      <formula>NOT(ISERROR(SEARCH("PR",A35)))</formula>
    </cfRule>
    <cfRule type="containsText" dxfId="1325" priority="60" operator="containsText" text="ID">
      <formula>NOT(ISERROR(SEARCH("ID",A35)))</formula>
    </cfRule>
  </conditionalFormatting>
  <conditionalFormatting sqref="A36">
    <cfRule type="containsText" dxfId="1324" priority="51" operator="containsText" text="RC">
      <formula>NOT(ISERROR(SEARCH("RC",A36)))</formula>
    </cfRule>
    <cfRule type="containsText" dxfId="1323" priority="52" operator="containsText" text="RS">
      <formula>NOT(ISERROR(SEARCH("RS",A36)))</formula>
    </cfRule>
    <cfRule type="containsText" dxfId="1322" priority="53" operator="containsText" text="DE">
      <formula>NOT(ISERROR(SEARCH("DE",A36)))</formula>
    </cfRule>
    <cfRule type="containsText" dxfId="1321" priority="54" operator="containsText" text="PR">
      <formula>NOT(ISERROR(SEARCH("PR",A36)))</formula>
    </cfRule>
    <cfRule type="containsText" dxfId="1320" priority="55" operator="containsText" text="ID">
      <formula>NOT(ISERROR(SEARCH("ID",A36)))</formula>
    </cfRule>
  </conditionalFormatting>
  <conditionalFormatting sqref="A37">
    <cfRule type="containsText" dxfId="1319" priority="46" operator="containsText" text="RC">
      <formula>NOT(ISERROR(SEARCH("RC",A37)))</formula>
    </cfRule>
    <cfRule type="containsText" dxfId="1318" priority="47" operator="containsText" text="RS">
      <formula>NOT(ISERROR(SEARCH("RS",A37)))</formula>
    </cfRule>
    <cfRule type="containsText" dxfId="1317" priority="48" operator="containsText" text="DE">
      <formula>NOT(ISERROR(SEARCH("DE",A37)))</formula>
    </cfRule>
    <cfRule type="containsText" dxfId="1316" priority="49" operator="containsText" text="PR">
      <formula>NOT(ISERROR(SEARCH("PR",A37)))</formula>
    </cfRule>
    <cfRule type="containsText" dxfId="1315" priority="50" operator="containsText" text="ID">
      <formula>NOT(ISERROR(SEARCH("ID",A37)))</formula>
    </cfRule>
  </conditionalFormatting>
  <conditionalFormatting sqref="A38">
    <cfRule type="containsText" dxfId="1314" priority="41" operator="containsText" text="RC">
      <formula>NOT(ISERROR(SEARCH("RC",A38)))</formula>
    </cfRule>
    <cfRule type="containsText" dxfId="1313" priority="42" operator="containsText" text="RS">
      <formula>NOT(ISERROR(SEARCH("RS",A38)))</formula>
    </cfRule>
    <cfRule type="containsText" dxfId="1312" priority="43" operator="containsText" text="DE">
      <formula>NOT(ISERROR(SEARCH("DE",A38)))</formula>
    </cfRule>
    <cfRule type="containsText" dxfId="1311" priority="44" operator="containsText" text="PR">
      <formula>NOT(ISERROR(SEARCH("PR",A38)))</formula>
    </cfRule>
    <cfRule type="containsText" dxfId="1310" priority="45" operator="containsText" text="ID">
      <formula>NOT(ISERROR(SEARCH("ID",A38)))</formula>
    </cfRule>
  </conditionalFormatting>
  <conditionalFormatting sqref="A39">
    <cfRule type="containsText" dxfId="1309" priority="36" operator="containsText" text="RC">
      <formula>NOT(ISERROR(SEARCH("RC",A39)))</formula>
    </cfRule>
    <cfRule type="containsText" dxfId="1308" priority="37" operator="containsText" text="RS">
      <formula>NOT(ISERROR(SEARCH("RS",A39)))</formula>
    </cfRule>
    <cfRule type="containsText" dxfId="1307" priority="38" operator="containsText" text="DE">
      <formula>NOT(ISERROR(SEARCH("DE",A39)))</formula>
    </cfRule>
    <cfRule type="containsText" dxfId="1306" priority="39" operator="containsText" text="PR">
      <formula>NOT(ISERROR(SEARCH("PR",A39)))</formula>
    </cfRule>
    <cfRule type="containsText" dxfId="1305" priority="40" operator="containsText" text="ID">
      <formula>NOT(ISERROR(SEARCH("ID",A39)))</formula>
    </cfRule>
  </conditionalFormatting>
  <conditionalFormatting sqref="A40">
    <cfRule type="containsText" dxfId="1304" priority="31" operator="containsText" text="RC">
      <formula>NOT(ISERROR(SEARCH("RC",A40)))</formula>
    </cfRule>
    <cfRule type="containsText" dxfId="1303" priority="32" operator="containsText" text="RS">
      <formula>NOT(ISERROR(SEARCH("RS",A40)))</formula>
    </cfRule>
    <cfRule type="containsText" dxfId="1302" priority="33" operator="containsText" text="DE">
      <formula>NOT(ISERROR(SEARCH("DE",A40)))</formula>
    </cfRule>
    <cfRule type="containsText" dxfId="1301" priority="34" operator="containsText" text="PR">
      <formula>NOT(ISERROR(SEARCH("PR",A40)))</formula>
    </cfRule>
    <cfRule type="containsText" dxfId="1300" priority="35" operator="containsText" text="ID">
      <formula>NOT(ISERROR(SEARCH("ID",A40)))</formula>
    </cfRule>
  </conditionalFormatting>
  <conditionalFormatting sqref="A41">
    <cfRule type="containsText" dxfId="1299" priority="26" operator="containsText" text="RC">
      <formula>NOT(ISERROR(SEARCH("RC",A41)))</formula>
    </cfRule>
    <cfRule type="containsText" dxfId="1298" priority="27" operator="containsText" text="RS">
      <formula>NOT(ISERROR(SEARCH("RS",A41)))</formula>
    </cfRule>
    <cfRule type="containsText" dxfId="1297" priority="28" operator="containsText" text="DE">
      <formula>NOT(ISERROR(SEARCH("DE",A41)))</formula>
    </cfRule>
    <cfRule type="containsText" dxfId="1296" priority="29" operator="containsText" text="PR">
      <formula>NOT(ISERROR(SEARCH("PR",A41)))</formula>
    </cfRule>
    <cfRule type="containsText" dxfId="1295" priority="30" operator="containsText" text="ID">
      <formula>NOT(ISERROR(SEARCH("ID",A41)))</formula>
    </cfRule>
  </conditionalFormatting>
  <conditionalFormatting sqref="A42">
    <cfRule type="containsText" dxfId="1294" priority="21" operator="containsText" text="RC">
      <formula>NOT(ISERROR(SEARCH("RC",A42)))</formula>
    </cfRule>
    <cfRule type="containsText" dxfId="1293" priority="22" operator="containsText" text="RS">
      <formula>NOT(ISERROR(SEARCH("RS",A42)))</formula>
    </cfRule>
    <cfRule type="containsText" dxfId="1292" priority="23" operator="containsText" text="DE">
      <formula>NOT(ISERROR(SEARCH("DE",A42)))</formula>
    </cfRule>
    <cfRule type="containsText" dxfId="1291" priority="24" operator="containsText" text="PR">
      <formula>NOT(ISERROR(SEARCH("PR",A42)))</formula>
    </cfRule>
    <cfRule type="containsText" dxfId="1290" priority="25" operator="containsText" text="ID">
      <formula>NOT(ISERROR(SEARCH("ID",A42)))</formula>
    </cfRule>
  </conditionalFormatting>
  <conditionalFormatting sqref="A43">
    <cfRule type="containsText" dxfId="1289" priority="16" operator="containsText" text="RC">
      <formula>NOT(ISERROR(SEARCH("RC",A43)))</formula>
    </cfRule>
    <cfRule type="containsText" dxfId="1288" priority="17" operator="containsText" text="RS">
      <formula>NOT(ISERROR(SEARCH("RS",A43)))</formula>
    </cfRule>
    <cfRule type="containsText" dxfId="1287" priority="18" operator="containsText" text="DE">
      <formula>NOT(ISERROR(SEARCH("DE",A43)))</formula>
    </cfRule>
    <cfRule type="containsText" dxfId="1286" priority="19" operator="containsText" text="PR">
      <formula>NOT(ISERROR(SEARCH("PR",A43)))</formula>
    </cfRule>
    <cfRule type="containsText" dxfId="1285" priority="20" operator="containsText" text="ID">
      <formula>NOT(ISERROR(SEARCH("ID",A43)))</formula>
    </cfRule>
  </conditionalFormatting>
  <conditionalFormatting sqref="A29">
    <cfRule type="containsText" dxfId="1284" priority="1" operator="containsText" text="RC">
      <formula>NOT(ISERROR(SEARCH("RC",A29)))</formula>
    </cfRule>
    <cfRule type="containsText" dxfId="1283" priority="2" operator="containsText" text="RS">
      <formula>NOT(ISERROR(SEARCH("RS",A29)))</formula>
    </cfRule>
    <cfRule type="containsText" dxfId="1282" priority="3" operator="containsText" text="DE">
      <formula>NOT(ISERROR(SEARCH("DE",A29)))</formula>
    </cfRule>
    <cfRule type="containsText" dxfId="1281" priority="4" operator="containsText" text="PR">
      <formula>NOT(ISERROR(SEARCH("PR",A29)))</formula>
    </cfRule>
    <cfRule type="containsText" dxfId="1280" priority="5" operator="containsText" text="ID">
      <formula>NOT(ISERROR(SEARCH("ID",A29)))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A989A0C-99A1-4D3D-B7B8-BEF75CE1CCF2}">
          <x14:formula1>
            <xm:f>Definitions!$B$3:$D$3</xm:f>
          </x14:formula1>
          <xm:sqref>D2:D1042</xm:sqref>
        </x14:dataValidation>
        <x14:dataValidation type="list" allowBlank="1" showInputMessage="1" showErrorMessage="1" xr:uid="{CC319625-9E8F-4EFD-B7B5-4B5E96D06A08}">
          <x14:formula1>
            <xm:f>Definitions!$A$4:$B$4</xm:f>
          </x14:formula1>
          <xm:sqref>H2:H1042</xm:sqref>
        </x14:dataValidation>
        <x14:dataValidation type="list" allowBlank="1" showInputMessage="1" showErrorMessage="1" xr:uid="{D3AE2B05-537F-4C7C-B7A3-BD3C46B49DCC}">
          <x14:formula1>
            <xm:f>Definitions!$B$2:$F$2</xm:f>
          </x14:formula1>
          <xm:sqref>E2:E1042</xm:sqref>
        </x14:dataValidation>
        <x14:dataValidation type="list" allowBlank="1" showInputMessage="1" showErrorMessage="1" xr:uid="{91CE6492-CE14-45E4-8488-1D1E5A8770E7}">
          <x14:formula1>
            <xm:f>Definitions!$B$5:$L$5</xm:f>
          </x14:formula1>
          <xm:sqref>K2:K1126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4945-CE17-4080-B871-373EEB82D41A}">
  <dimension ref="A1:K6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4.83203125" style="14" customWidth="1"/>
    <col min="2" max="2" width="89.33203125" style="9" customWidth="1"/>
    <col min="3" max="3" width="17.33203125" style="15" customWidth="1"/>
    <col min="4" max="4" width="26.83203125" style="9" customWidth="1"/>
    <col min="5" max="5" width="28.1640625" style="10" customWidth="1"/>
    <col min="6" max="6" width="23.1640625" style="10" customWidth="1"/>
    <col min="7" max="7" width="49" style="10" customWidth="1"/>
    <col min="8" max="8" width="16.33203125" style="2" customWidth="1"/>
    <col min="9" max="9" width="22.6640625" style="10" customWidth="1"/>
    <col min="10" max="10" width="31.1640625" style="10" customWidth="1"/>
    <col min="11" max="11" width="25.5" style="20" customWidth="1"/>
    <col min="12" max="16384" width="8.83203125" style="10"/>
  </cols>
  <sheetData>
    <row r="1" spans="1:11" ht="70.25" customHeight="1" thickBot="1">
      <c r="A1" s="8" t="s">
        <v>1937</v>
      </c>
      <c r="B1" s="29" t="s">
        <v>1935</v>
      </c>
      <c r="C1" s="29" t="s">
        <v>35</v>
      </c>
      <c r="D1" s="29" t="s">
        <v>20</v>
      </c>
      <c r="E1" s="29" t="s">
        <v>9</v>
      </c>
      <c r="F1" s="29" t="s">
        <v>16</v>
      </c>
      <c r="G1" s="29" t="s">
        <v>29</v>
      </c>
      <c r="H1" s="29" t="s">
        <v>18</v>
      </c>
      <c r="I1" s="29" t="s">
        <v>21</v>
      </c>
      <c r="J1" s="29" t="s">
        <v>17</v>
      </c>
      <c r="K1" s="29" t="s">
        <v>1936</v>
      </c>
    </row>
    <row r="2" spans="1:11" ht="91.25" customHeight="1">
      <c r="A2" s="17" t="s">
        <v>262</v>
      </c>
      <c r="B2" s="33" t="s">
        <v>1179</v>
      </c>
      <c r="C2" s="34" t="s">
        <v>1928</v>
      </c>
      <c r="D2" s="33" t="s">
        <v>38</v>
      </c>
      <c r="E2" s="21" t="s">
        <v>11</v>
      </c>
      <c r="F2" s="21" t="s">
        <v>1938</v>
      </c>
      <c r="G2" s="30" t="s">
        <v>1939</v>
      </c>
      <c r="H2" s="30" t="s">
        <v>30</v>
      </c>
      <c r="I2" s="21"/>
      <c r="J2" s="21"/>
      <c r="K2" s="32"/>
    </row>
    <row r="3" spans="1:11" ht="83.5" customHeight="1">
      <c r="A3" s="17" t="s">
        <v>262</v>
      </c>
      <c r="B3" s="33" t="s">
        <v>1179</v>
      </c>
      <c r="C3" s="34" t="s">
        <v>1928</v>
      </c>
      <c r="D3" s="33" t="s">
        <v>39</v>
      </c>
      <c r="E3" s="21" t="s">
        <v>12</v>
      </c>
      <c r="F3" s="21" t="s">
        <v>1940</v>
      </c>
      <c r="G3" s="30" t="s">
        <v>1941</v>
      </c>
      <c r="H3" s="30" t="s">
        <v>31</v>
      </c>
      <c r="I3" s="21"/>
      <c r="J3" s="21"/>
      <c r="K3" s="32"/>
    </row>
    <row r="4" spans="1:11" ht="54.5" customHeight="1">
      <c r="A4" s="17" t="s">
        <v>263</v>
      </c>
      <c r="B4" s="33" t="s">
        <v>1180</v>
      </c>
      <c r="C4" s="34" t="s">
        <v>1928</v>
      </c>
      <c r="D4" s="33" t="s">
        <v>39</v>
      </c>
      <c r="E4" s="21" t="s">
        <v>10</v>
      </c>
      <c r="F4" s="21" t="s">
        <v>2020</v>
      </c>
      <c r="G4" s="30" t="s">
        <v>2021</v>
      </c>
      <c r="H4" s="30" t="s">
        <v>31</v>
      </c>
      <c r="I4" s="21"/>
      <c r="J4" s="21"/>
      <c r="K4" s="32"/>
    </row>
    <row r="5" spans="1:11" ht="63" customHeight="1">
      <c r="A5" s="17" t="s">
        <v>263</v>
      </c>
      <c r="B5" s="33" t="s">
        <v>1180</v>
      </c>
      <c r="C5" s="34" t="s">
        <v>1928</v>
      </c>
      <c r="D5" s="33" t="s">
        <v>38</v>
      </c>
      <c r="E5" s="21" t="s">
        <v>10</v>
      </c>
      <c r="F5" s="21" t="s">
        <v>2022</v>
      </c>
      <c r="G5" s="30" t="s">
        <v>2023</v>
      </c>
      <c r="H5" s="30" t="s">
        <v>31</v>
      </c>
      <c r="I5" s="21"/>
      <c r="J5" s="21"/>
      <c r="K5" s="32"/>
    </row>
    <row r="6" spans="1:11" ht="60" customHeight="1">
      <c r="A6" s="17" t="s">
        <v>263</v>
      </c>
      <c r="B6" s="33" t="s">
        <v>1180</v>
      </c>
      <c r="C6" s="34" t="s">
        <v>1928</v>
      </c>
      <c r="D6" s="33" t="s">
        <v>39</v>
      </c>
      <c r="E6" s="21" t="s">
        <v>12</v>
      </c>
      <c r="F6" s="21" t="s">
        <v>1964</v>
      </c>
      <c r="G6" s="30" t="s">
        <v>1965</v>
      </c>
      <c r="H6" s="30" t="s">
        <v>31</v>
      </c>
      <c r="I6" s="21"/>
      <c r="J6" s="21"/>
      <c r="K6" s="32"/>
    </row>
    <row r="7" spans="1:11" ht="64">
      <c r="A7" s="17" t="s">
        <v>264</v>
      </c>
      <c r="B7" s="16" t="s">
        <v>1181</v>
      </c>
      <c r="C7" s="15" t="s">
        <v>1929</v>
      </c>
      <c r="E7" s="10" t="s">
        <v>15</v>
      </c>
      <c r="H7" s="2" t="s">
        <v>31</v>
      </c>
    </row>
    <row r="8" spans="1:11" ht="32">
      <c r="A8" s="17" t="s">
        <v>265</v>
      </c>
      <c r="B8" s="16" t="s">
        <v>1182</v>
      </c>
      <c r="C8" s="15" t="s">
        <v>1930</v>
      </c>
      <c r="E8" s="10" t="s">
        <v>15</v>
      </c>
      <c r="H8" s="2" t="s">
        <v>31</v>
      </c>
    </row>
    <row r="9" spans="1:11" ht="32">
      <c r="A9" s="17" t="s">
        <v>266</v>
      </c>
      <c r="B9" s="16" t="s">
        <v>1183</v>
      </c>
      <c r="C9" s="15" t="s">
        <v>1929</v>
      </c>
      <c r="E9" s="10" t="s">
        <v>15</v>
      </c>
      <c r="H9" s="2" t="s">
        <v>31</v>
      </c>
    </row>
    <row r="10" spans="1:11" ht="16">
      <c r="A10" s="17" t="s">
        <v>267</v>
      </c>
      <c r="B10" s="16" t="s">
        <v>1059</v>
      </c>
      <c r="C10" s="15" t="s">
        <v>1931</v>
      </c>
      <c r="E10" s="10" t="s">
        <v>15</v>
      </c>
      <c r="H10" s="2" t="s">
        <v>31</v>
      </c>
    </row>
    <row r="11" spans="1:11" ht="16">
      <c r="A11" s="17" t="s">
        <v>268</v>
      </c>
      <c r="B11" s="16" t="s">
        <v>1059</v>
      </c>
      <c r="C11" s="15" t="s">
        <v>1931</v>
      </c>
      <c r="E11" s="10" t="s">
        <v>15</v>
      </c>
      <c r="H11" s="2" t="s">
        <v>31</v>
      </c>
    </row>
    <row r="12" spans="1:11" ht="32">
      <c r="A12" s="17" t="s">
        <v>269</v>
      </c>
      <c r="B12" s="16" t="s">
        <v>1184</v>
      </c>
      <c r="C12" s="15" t="s">
        <v>1926</v>
      </c>
      <c r="E12" s="10" t="s">
        <v>15</v>
      </c>
      <c r="H12" s="2" t="s">
        <v>31</v>
      </c>
    </row>
    <row r="13" spans="1:11" ht="85.25" customHeight="1">
      <c r="A13" s="17" t="s">
        <v>270</v>
      </c>
      <c r="B13" s="16" t="s">
        <v>1185</v>
      </c>
      <c r="C13" s="15" t="s">
        <v>1929</v>
      </c>
      <c r="E13" s="10" t="s">
        <v>15</v>
      </c>
      <c r="H13" s="2" t="s">
        <v>31</v>
      </c>
    </row>
    <row r="14" spans="1:11" ht="103.25" customHeight="1">
      <c r="A14" s="17" t="s">
        <v>271</v>
      </c>
      <c r="B14" s="33" t="s">
        <v>1186</v>
      </c>
      <c r="C14" s="34" t="s">
        <v>1929</v>
      </c>
      <c r="D14" s="33" t="s">
        <v>39</v>
      </c>
      <c r="E14" s="21" t="s">
        <v>10</v>
      </c>
      <c r="F14" s="21" t="s">
        <v>2022</v>
      </c>
      <c r="G14" s="30" t="s">
        <v>2023</v>
      </c>
      <c r="H14" s="30" t="s">
        <v>31</v>
      </c>
      <c r="I14" s="21"/>
      <c r="J14" s="21"/>
      <c r="K14" s="32"/>
    </row>
    <row r="15" spans="1:11" ht="105.5" customHeight="1">
      <c r="A15" s="17" t="s">
        <v>271</v>
      </c>
      <c r="B15" s="33" t="s">
        <v>1186</v>
      </c>
      <c r="C15" s="34" t="s">
        <v>1929</v>
      </c>
      <c r="D15" s="33" t="s">
        <v>38</v>
      </c>
      <c r="E15" s="21" t="s">
        <v>10</v>
      </c>
      <c r="F15" s="21" t="s">
        <v>2024</v>
      </c>
      <c r="G15" s="30" t="s">
        <v>2025</v>
      </c>
      <c r="H15" s="30" t="s">
        <v>31</v>
      </c>
      <c r="I15" s="21"/>
      <c r="J15" s="21"/>
      <c r="K15" s="32"/>
    </row>
    <row r="16" spans="1:11" ht="123" customHeight="1">
      <c r="A16" s="17" t="s">
        <v>271</v>
      </c>
      <c r="B16" s="33" t="s">
        <v>1186</v>
      </c>
      <c r="C16" s="34" t="s">
        <v>1929</v>
      </c>
      <c r="D16" s="33" t="s">
        <v>39</v>
      </c>
      <c r="E16" s="21" t="s">
        <v>12</v>
      </c>
      <c r="F16" s="21" t="s">
        <v>1950</v>
      </c>
      <c r="G16" s="30" t="s">
        <v>1951</v>
      </c>
      <c r="H16" s="30" t="s">
        <v>31</v>
      </c>
      <c r="I16" s="21"/>
      <c r="J16" s="21"/>
      <c r="K16" s="32"/>
    </row>
    <row r="17" spans="1:11" ht="97.75" customHeight="1">
      <c r="A17" s="17" t="s">
        <v>271</v>
      </c>
      <c r="B17" s="33" t="s">
        <v>1186</v>
      </c>
      <c r="C17" s="34" t="s">
        <v>1929</v>
      </c>
      <c r="D17" s="33" t="s">
        <v>39</v>
      </c>
      <c r="E17" s="21" t="s">
        <v>12</v>
      </c>
      <c r="F17" s="21" t="s">
        <v>2000</v>
      </c>
      <c r="G17" s="30" t="s">
        <v>2001</v>
      </c>
      <c r="H17" s="30" t="s">
        <v>31</v>
      </c>
      <c r="I17" s="21"/>
      <c r="J17" s="21"/>
      <c r="K17" s="32"/>
    </row>
    <row r="18" spans="1:11" ht="85.25" customHeight="1">
      <c r="A18" s="17" t="s">
        <v>272</v>
      </c>
      <c r="B18" s="16" t="s">
        <v>1187</v>
      </c>
      <c r="C18" s="15" t="s">
        <v>1930</v>
      </c>
      <c r="E18" s="10" t="s">
        <v>15</v>
      </c>
      <c r="H18" s="2" t="s">
        <v>31</v>
      </c>
    </row>
    <row r="19" spans="1:11" ht="32">
      <c r="A19" s="17" t="s">
        <v>273</v>
      </c>
      <c r="B19" s="16" t="s">
        <v>1188</v>
      </c>
      <c r="C19" s="15" t="s">
        <v>1929</v>
      </c>
      <c r="E19" s="10" t="s">
        <v>15</v>
      </c>
      <c r="H19" s="2" t="s">
        <v>31</v>
      </c>
    </row>
    <row r="20" spans="1:11" ht="32">
      <c r="A20" s="17" t="s">
        <v>274</v>
      </c>
      <c r="B20" s="16" t="s">
        <v>1189</v>
      </c>
      <c r="C20" s="15" t="s">
        <v>1926</v>
      </c>
      <c r="E20" s="10" t="s">
        <v>15</v>
      </c>
      <c r="H20" s="2" t="s">
        <v>31</v>
      </c>
    </row>
    <row r="21" spans="1:11" ht="32">
      <c r="A21" s="17" t="s">
        <v>275</v>
      </c>
      <c r="B21" s="16" t="s">
        <v>1190</v>
      </c>
      <c r="C21" s="15" t="s">
        <v>1926</v>
      </c>
      <c r="E21" s="10" t="s">
        <v>15</v>
      </c>
      <c r="H21" s="2" t="s">
        <v>31</v>
      </c>
    </row>
    <row r="22" spans="1:11" ht="32">
      <c r="A22" s="17" t="s">
        <v>276</v>
      </c>
      <c r="B22" s="16" t="s">
        <v>1191</v>
      </c>
      <c r="C22" s="15" t="s">
        <v>1926</v>
      </c>
      <c r="E22" s="10" t="s">
        <v>15</v>
      </c>
      <c r="H22" s="2" t="s">
        <v>31</v>
      </c>
    </row>
    <row r="23" spans="1:11" ht="32">
      <c r="A23" s="17" t="s">
        <v>277</v>
      </c>
      <c r="B23" s="16" t="s">
        <v>1192</v>
      </c>
      <c r="C23" s="15" t="s">
        <v>1926</v>
      </c>
      <c r="E23" s="10" t="s">
        <v>15</v>
      </c>
      <c r="H23" s="2" t="s">
        <v>31</v>
      </c>
    </row>
    <row r="24" spans="1:11" ht="48">
      <c r="A24" s="17" t="s">
        <v>278</v>
      </c>
      <c r="B24" s="33" t="s">
        <v>1193</v>
      </c>
      <c r="C24" s="34" t="s">
        <v>1928</v>
      </c>
      <c r="D24" s="33" t="s">
        <v>39</v>
      </c>
      <c r="E24" s="21" t="s">
        <v>10</v>
      </c>
      <c r="F24" s="21" t="s">
        <v>2022</v>
      </c>
      <c r="G24" s="30" t="s">
        <v>2023</v>
      </c>
      <c r="H24" s="30" t="s">
        <v>31</v>
      </c>
      <c r="I24" s="21"/>
      <c r="J24" s="21"/>
      <c r="K24" s="32"/>
    </row>
    <row r="25" spans="1:11" ht="44.5" customHeight="1">
      <c r="A25" s="17" t="s">
        <v>278</v>
      </c>
      <c r="B25" s="33" t="s">
        <v>1193</v>
      </c>
      <c r="C25" s="34" t="s">
        <v>1928</v>
      </c>
      <c r="D25" s="33" t="s">
        <v>39</v>
      </c>
      <c r="E25" s="21" t="s">
        <v>10</v>
      </c>
      <c r="F25" s="21" t="s">
        <v>2024</v>
      </c>
      <c r="G25" s="30" t="s">
        <v>2025</v>
      </c>
      <c r="H25" s="30" t="s">
        <v>31</v>
      </c>
      <c r="I25" s="21"/>
      <c r="J25" s="21"/>
      <c r="K25" s="32"/>
    </row>
    <row r="26" spans="1:11" ht="48">
      <c r="A26" s="17" t="s">
        <v>279</v>
      </c>
      <c r="B26" s="16" t="s">
        <v>1194</v>
      </c>
      <c r="C26" s="15" t="s">
        <v>1930</v>
      </c>
      <c r="E26" s="10" t="s">
        <v>15</v>
      </c>
      <c r="H26" s="2" t="s">
        <v>31</v>
      </c>
    </row>
    <row r="27" spans="1:11" ht="48">
      <c r="A27" s="17" t="s">
        <v>280</v>
      </c>
      <c r="B27" s="16" t="s">
        <v>1195</v>
      </c>
      <c r="C27" s="15" t="s">
        <v>1926</v>
      </c>
      <c r="E27" s="10" t="s">
        <v>15</v>
      </c>
      <c r="H27" s="2" t="s">
        <v>31</v>
      </c>
    </row>
    <row r="28" spans="1:11" ht="48">
      <c r="A28" s="17" t="s">
        <v>281</v>
      </c>
      <c r="B28" s="33" t="s">
        <v>1196</v>
      </c>
      <c r="C28" s="34" t="s">
        <v>1929</v>
      </c>
      <c r="D28" s="33" t="s">
        <v>39</v>
      </c>
      <c r="E28" s="21" t="s">
        <v>10</v>
      </c>
      <c r="F28" s="21" t="s">
        <v>2022</v>
      </c>
      <c r="G28" s="30" t="s">
        <v>2023</v>
      </c>
      <c r="H28" s="30" t="s">
        <v>31</v>
      </c>
      <c r="I28" s="21"/>
      <c r="J28" s="21"/>
      <c r="K28" s="32"/>
    </row>
    <row r="29" spans="1:11" ht="29.5" customHeight="1">
      <c r="A29" s="17" t="s">
        <v>282</v>
      </c>
      <c r="B29" s="16" t="s">
        <v>1197</v>
      </c>
      <c r="C29" s="15" t="s">
        <v>1930</v>
      </c>
      <c r="E29" s="10" t="s">
        <v>15</v>
      </c>
      <c r="H29" s="2" t="s">
        <v>31</v>
      </c>
    </row>
    <row r="30" spans="1:11" ht="32">
      <c r="A30" s="17" t="s">
        <v>283</v>
      </c>
      <c r="B30" s="16" t="s">
        <v>1198</v>
      </c>
      <c r="C30" s="15" t="s">
        <v>1930</v>
      </c>
      <c r="E30" s="10" t="s">
        <v>15</v>
      </c>
      <c r="H30" s="2" t="s">
        <v>31</v>
      </c>
    </row>
    <row r="31" spans="1:11" ht="48">
      <c r="A31" s="17" t="s">
        <v>284</v>
      </c>
      <c r="B31" s="16" t="s">
        <v>1199</v>
      </c>
      <c r="C31" s="15" t="s">
        <v>1930</v>
      </c>
      <c r="E31" s="10" t="s">
        <v>15</v>
      </c>
      <c r="H31" s="2" t="s">
        <v>31</v>
      </c>
    </row>
    <row r="32" spans="1:11" ht="32">
      <c r="A32" s="17" t="s">
        <v>285</v>
      </c>
      <c r="B32" s="16" t="s">
        <v>1200</v>
      </c>
      <c r="C32" s="15" t="s">
        <v>1926</v>
      </c>
      <c r="E32" s="10" t="s">
        <v>15</v>
      </c>
      <c r="H32" s="2" t="s">
        <v>31</v>
      </c>
    </row>
    <row r="33" spans="1:11" ht="64">
      <c r="A33" s="17" t="s">
        <v>286</v>
      </c>
      <c r="B33" s="16" t="s">
        <v>1201</v>
      </c>
      <c r="C33" s="15" t="s">
        <v>1926</v>
      </c>
      <c r="E33" s="10" t="s">
        <v>15</v>
      </c>
      <c r="H33" s="2" t="s">
        <v>31</v>
      </c>
    </row>
    <row r="34" spans="1:11" ht="31.25" customHeight="1">
      <c r="A34" s="17" t="s">
        <v>287</v>
      </c>
      <c r="B34" s="16" t="s">
        <v>1202</v>
      </c>
      <c r="C34" s="15" t="s">
        <v>1926</v>
      </c>
      <c r="E34" s="10" t="s">
        <v>15</v>
      </c>
      <c r="H34" s="2" t="s">
        <v>31</v>
      </c>
    </row>
    <row r="35" spans="1:11" ht="28.25" customHeight="1">
      <c r="A35" s="17" t="s">
        <v>288</v>
      </c>
      <c r="B35" s="16" t="s">
        <v>1138</v>
      </c>
      <c r="C35" s="15" t="s">
        <v>1931</v>
      </c>
      <c r="E35" s="10" t="s">
        <v>15</v>
      </c>
      <c r="H35" s="2" t="s">
        <v>31</v>
      </c>
    </row>
    <row r="36" spans="1:11" ht="115.25" customHeight="1">
      <c r="A36" s="17" t="s">
        <v>289</v>
      </c>
      <c r="B36" s="33" t="s">
        <v>1203</v>
      </c>
      <c r="C36" s="34" t="s">
        <v>1928</v>
      </c>
      <c r="D36" s="33" t="s">
        <v>39</v>
      </c>
      <c r="E36" s="21" t="s">
        <v>10</v>
      </c>
      <c r="F36" s="21" t="s">
        <v>2022</v>
      </c>
      <c r="G36" s="30" t="s">
        <v>2023</v>
      </c>
      <c r="H36" s="30" t="s">
        <v>31</v>
      </c>
      <c r="I36" s="21"/>
      <c r="J36" s="21"/>
      <c r="K36" s="32"/>
    </row>
    <row r="37" spans="1:11" ht="36.5" customHeight="1">
      <c r="A37" s="17" t="s">
        <v>290</v>
      </c>
      <c r="B37" s="16" t="s">
        <v>1204</v>
      </c>
      <c r="C37" s="15" t="s">
        <v>1930</v>
      </c>
      <c r="E37" s="10" t="s">
        <v>15</v>
      </c>
      <c r="H37" s="2" t="s">
        <v>31</v>
      </c>
    </row>
    <row r="38" spans="1:11" ht="41.5" customHeight="1">
      <c r="A38" s="17" t="s">
        <v>291</v>
      </c>
      <c r="B38" s="16" t="s">
        <v>1205</v>
      </c>
      <c r="C38" s="15" t="s">
        <v>1930</v>
      </c>
      <c r="E38" s="10" t="s">
        <v>15</v>
      </c>
      <c r="H38" s="2" t="s">
        <v>31</v>
      </c>
    </row>
    <row r="39" spans="1:11" ht="24" customHeight="1">
      <c r="A39" s="17" t="s">
        <v>292</v>
      </c>
      <c r="B39" s="16" t="s">
        <v>1138</v>
      </c>
      <c r="C39" s="15" t="s">
        <v>1931</v>
      </c>
      <c r="E39" s="10" t="s">
        <v>15</v>
      </c>
      <c r="H39" s="2" t="s">
        <v>31</v>
      </c>
    </row>
    <row r="40" spans="1:11" ht="24" customHeight="1">
      <c r="A40" s="17" t="s">
        <v>293</v>
      </c>
      <c r="B40" s="16" t="s">
        <v>1206</v>
      </c>
      <c r="C40" s="15" t="s">
        <v>1931</v>
      </c>
      <c r="E40" s="10" t="s">
        <v>15</v>
      </c>
      <c r="H40" s="2" t="s">
        <v>31</v>
      </c>
    </row>
    <row r="41" spans="1:11" ht="64">
      <c r="A41" s="17" t="s">
        <v>294</v>
      </c>
      <c r="B41" s="33" t="s">
        <v>1207</v>
      </c>
      <c r="C41" s="34" t="s">
        <v>1928</v>
      </c>
      <c r="D41" s="33" t="s">
        <v>39</v>
      </c>
      <c r="E41" s="21" t="s">
        <v>10</v>
      </c>
      <c r="F41" s="21" t="s">
        <v>2022</v>
      </c>
      <c r="G41" s="30" t="s">
        <v>2023</v>
      </c>
      <c r="H41" s="30" t="s">
        <v>31</v>
      </c>
      <c r="I41" s="21"/>
      <c r="J41" s="21"/>
      <c r="K41" s="32"/>
    </row>
    <row r="42" spans="1:11" ht="50.5" customHeight="1">
      <c r="A42" s="17" t="s">
        <v>294</v>
      </c>
      <c r="B42" s="33" t="s">
        <v>1207</v>
      </c>
      <c r="C42" s="34" t="s">
        <v>1928</v>
      </c>
      <c r="D42" s="33" t="s">
        <v>38</v>
      </c>
      <c r="E42" s="21" t="s">
        <v>10</v>
      </c>
      <c r="F42" s="21" t="s">
        <v>1954</v>
      </c>
      <c r="G42" s="30" t="s">
        <v>1955</v>
      </c>
      <c r="H42" s="30" t="s">
        <v>31</v>
      </c>
      <c r="I42" s="21"/>
      <c r="J42" s="21"/>
      <c r="K42" s="32"/>
    </row>
    <row r="43" spans="1:11" ht="58.25" customHeight="1">
      <c r="A43" s="17" t="s">
        <v>295</v>
      </c>
      <c r="B43" s="16" t="s">
        <v>1208</v>
      </c>
      <c r="C43" s="15" t="s">
        <v>1929</v>
      </c>
      <c r="E43" s="10" t="s">
        <v>15</v>
      </c>
      <c r="H43" s="2" t="s">
        <v>31</v>
      </c>
    </row>
    <row r="44" spans="1:11" ht="48">
      <c r="A44" s="17" t="s">
        <v>296</v>
      </c>
      <c r="B44" s="16" t="s">
        <v>1209</v>
      </c>
      <c r="C44" s="15" t="s">
        <v>1929</v>
      </c>
      <c r="E44" s="10" t="s">
        <v>15</v>
      </c>
      <c r="H44" s="2" t="s">
        <v>31</v>
      </c>
    </row>
    <row r="45" spans="1:11" ht="32">
      <c r="A45" s="17" t="s">
        <v>297</v>
      </c>
      <c r="B45" s="16" t="s">
        <v>1210</v>
      </c>
      <c r="C45" s="15" t="s">
        <v>1926</v>
      </c>
      <c r="E45" s="10" t="s">
        <v>15</v>
      </c>
      <c r="H45" s="2" t="s">
        <v>31</v>
      </c>
    </row>
    <row r="46" spans="1:11" ht="107.5" customHeight="1">
      <c r="A46" s="17" t="s">
        <v>298</v>
      </c>
      <c r="B46" s="16" t="s">
        <v>1211</v>
      </c>
      <c r="C46" s="15" t="s">
        <v>1929</v>
      </c>
      <c r="E46" s="10" t="s">
        <v>15</v>
      </c>
      <c r="H46" s="2" t="s">
        <v>31</v>
      </c>
    </row>
    <row r="47" spans="1:11" ht="105" customHeight="1">
      <c r="A47" s="17" t="s">
        <v>299</v>
      </c>
      <c r="B47" s="16" t="s">
        <v>1212</v>
      </c>
      <c r="C47" s="15" t="s">
        <v>1930</v>
      </c>
      <c r="E47" s="10" t="s">
        <v>15</v>
      </c>
      <c r="H47" s="2" t="s">
        <v>31</v>
      </c>
    </row>
    <row r="48" spans="1:11" ht="99" customHeight="1">
      <c r="A48" s="17" t="s">
        <v>300</v>
      </c>
      <c r="B48" s="33" t="s">
        <v>1213</v>
      </c>
      <c r="C48" s="34" t="s">
        <v>1928</v>
      </c>
      <c r="D48" s="33" t="s">
        <v>39</v>
      </c>
      <c r="E48" s="21" t="s">
        <v>10</v>
      </c>
      <c r="F48" s="21" t="s">
        <v>2026</v>
      </c>
      <c r="G48" s="30" t="s">
        <v>2027</v>
      </c>
      <c r="H48" s="30" t="s">
        <v>31</v>
      </c>
      <c r="I48" s="21"/>
      <c r="J48" s="21"/>
      <c r="K48" s="32"/>
    </row>
    <row r="49" spans="1:11" ht="92.5" customHeight="1">
      <c r="A49" s="17" t="s">
        <v>300</v>
      </c>
      <c r="B49" s="33" t="s">
        <v>1213</v>
      </c>
      <c r="C49" s="34" t="s">
        <v>1928</v>
      </c>
      <c r="D49" s="33" t="s">
        <v>39</v>
      </c>
      <c r="E49" s="21" t="s">
        <v>10</v>
      </c>
      <c r="F49" s="21" t="s">
        <v>2028</v>
      </c>
      <c r="G49" s="30" t="s">
        <v>2029</v>
      </c>
      <c r="H49" s="30" t="s">
        <v>31</v>
      </c>
      <c r="I49" s="21"/>
      <c r="J49" s="21"/>
      <c r="K49" s="32"/>
    </row>
    <row r="50" spans="1:11" ht="79.25" customHeight="1">
      <c r="A50" s="17" t="s">
        <v>300</v>
      </c>
      <c r="B50" s="33" t="s">
        <v>1213</v>
      </c>
      <c r="C50" s="34" t="s">
        <v>1928</v>
      </c>
      <c r="D50" s="33" t="s">
        <v>39</v>
      </c>
      <c r="E50" s="21" t="s">
        <v>12</v>
      </c>
      <c r="F50" s="21" t="s">
        <v>2030</v>
      </c>
      <c r="G50" s="30" t="s">
        <v>2031</v>
      </c>
      <c r="H50" s="30" t="s">
        <v>31</v>
      </c>
      <c r="I50" s="21"/>
      <c r="J50" s="21"/>
      <c r="K50" s="32"/>
    </row>
    <row r="51" spans="1:11" ht="85.25" customHeight="1">
      <c r="A51" s="17" t="s">
        <v>300</v>
      </c>
      <c r="B51" s="33" t="s">
        <v>1213</v>
      </c>
      <c r="C51" s="34" t="s">
        <v>1928</v>
      </c>
      <c r="D51" s="33" t="s">
        <v>39</v>
      </c>
      <c r="E51" s="21" t="s">
        <v>12</v>
      </c>
      <c r="F51" s="21" t="s">
        <v>2000</v>
      </c>
      <c r="G51" s="30" t="s">
        <v>2001</v>
      </c>
      <c r="H51" s="30" t="s">
        <v>31</v>
      </c>
      <c r="I51" s="21"/>
      <c r="J51" s="21"/>
      <c r="K51" s="32"/>
    </row>
    <row r="52" spans="1:11" ht="32">
      <c r="A52" s="17" t="s">
        <v>301</v>
      </c>
      <c r="B52" s="16" t="s">
        <v>1214</v>
      </c>
      <c r="C52" s="15" t="s">
        <v>1929</v>
      </c>
      <c r="E52" s="10" t="s">
        <v>15</v>
      </c>
      <c r="H52" s="2" t="s">
        <v>31</v>
      </c>
    </row>
    <row r="53" spans="1:11" ht="32">
      <c r="A53" s="17" t="s">
        <v>302</v>
      </c>
      <c r="B53" s="16" t="s">
        <v>1215</v>
      </c>
      <c r="C53" s="15" t="s">
        <v>1930</v>
      </c>
      <c r="E53" s="10" t="s">
        <v>15</v>
      </c>
      <c r="H53" s="2" t="s">
        <v>31</v>
      </c>
    </row>
    <row r="54" spans="1:11" ht="96">
      <c r="A54" s="17" t="s">
        <v>303</v>
      </c>
      <c r="B54" s="16" t="s">
        <v>1216</v>
      </c>
      <c r="C54" s="15" t="s">
        <v>1929</v>
      </c>
      <c r="E54" s="10" t="s">
        <v>15</v>
      </c>
      <c r="H54" s="2" t="s">
        <v>31</v>
      </c>
    </row>
    <row r="55" spans="1:11" ht="48">
      <c r="A55" s="17" t="s">
        <v>304</v>
      </c>
      <c r="B55" s="16" t="s">
        <v>1217</v>
      </c>
      <c r="C55" s="15" t="s">
        <v>1930</v>
      </c>
      <c r="E55" s="10" t="s">
        <v>15</v>
      </c>
      <c r="H55" s="2" t="s">
        <v>31</v>
      </c>
    </row>
    <row r="56" spans="1:11" ht="32">
      <c r="A56" s="17" t="s">
        <v>305</v>
      </c>
      <c r="B56" s="16" t="s">
        <v>1218</v>
      </c>
      <c r="C56" s="15" t="s">
        <v>1929</v>
      </c>
      <c r="E56" s="10" t="s">
        <v>15</v>
      </c>
      <c r="H56" s="2" t="s">
        <v>31</v>
      </c>
    </row>
    <row r="57" spans="1:11" ht="32">
      <c r="A57" s="17" t="s">
        <v>306</v>
      </c>
      <c r="B57" s="16" t="s">
        <v>1219</v>
      </c>
      <c r="C57" s="15" t="s">
        <v>1926</v>
      </c>
      <c r="E57" s="10" t="s">
        <v>15</v>
      </c>
      <c r="H57" s="2" t="s">
        <v>31</v>
      </c>
    </row>
    <row r="58" spans="1:11" ht="16">
      <c r="A58" s="17" t="s">
        <v>307</v>
      </c>
      <c r="B58" s="16" t="s">
        <v>1220</v>
      </c>
      <c r="C58" s="15" t="s">
        <v>1926</v>
      </c>
      <c r="E58" s="10" t="s">
        <v>15</v>
      </c>
      <c r="H58" s="2" t="s">
        <v>31</v>
      </c>
    </row>
    <row r="59" spans="1:11" ht="32">
      <c r="A59" s="17" t="s">
        <v>308</v>
      </c>
      <c r="B59" s="16" t="s">
        <v>1221</v>
      </c>
      <c r="C59" s="15" t="s">
        <v>1926</v>
      </c>
      <c r="E59" s="10" t="s">
        <v>15</v>
      </c>
      <c r="H59" s="2" t="s">
        <v>31</v>
      </c>
    </row>
    <row r="60" spans="1:11" ht="58.25" customHeight="1">
      <c r="A60" s="17" t="s">
        <v>309</v>
      </c>
      <c r="B60" s="16" t="s">
        <v>1222</v>
      </c>
      <c r="C60" s="15" t="s">
        <v>1926</v>
      </c>
      <c r="E60" s="10" t="s">
        <v>15</v>
      </c>
      <c r="H60" s="2" t="s">
        <v>31</v>
      </c>
    </row>
    <row r="61" spans="1:11" ht="94.25" customHeight="1">
      <c r="A61" s="17" t="s">
        <v>310</v>
      </c>
      <c r="B61" s="33" t="s">
        <v>1223</v>
      </c>
      <c r="C61" s="34" t="s">
        <v>1929</v>
      </c>
      <c r="D61" s="33" t="s">
        <v>39</v>
      </c>
      <c r="E61" s="21" t="s">
        <v>10</v>
      </c>
      <c r="F61" s="21" t="s">
        <v>2022</v>
      </c>
      <c r="G61" s="30" t="s">
        <v>2023</v>
      </c>
      <c r="H61" s="30" t="s">
        <v>31</v>
      </c>
      <c r="I61" s="21"/>
      <c r="J61" s="21"/>
      <c r="K61" s="32"/>
    </row>
    <row r="62" spans="1:11" ht="35.5" customHeight="1">
      <c r="A62" s="17" t="s">
        <v>311</v>
      </c>
      <c r="B62" s="16" t="s">
        <v>1224</v>
      </c>
      <c r="C62" s="15" t="s">
        <v>1926</v>
      </c>
      <c r="E62" s="10" t="s">
        <v>15</v>
      </c>
      <c r="H62" s="2" t="s">
        <v>31</v>
      </c>
    </row>
    <row r="63" spans="1:11" ht="100.25" customHeight="1">
      <c r="A63" s="17" t="s">
        <v>312</v>
      </c>
      <c r="B63" s="33" t="s">
        <v>1225</v>
      </c>
      <c r="C63" s="34" t="s">
        <v>1928</v>
      </c>
      <c r="D63" s="33" t="s">
        <v>39</v>
      </c>
      <c r="E63" s="21" t="s">
        <v>10</v>
      </c>
      <c r="F63" s="21" t="s">
        <v>1952</v>
      </c>
      <c r="G63" s="30" t="s">
        <v>1953</v>
      </c>
      <c r="H63" s="30" t="s">
        <v>31</v>
      </c>
      <c r="I63" s="21"/>
      <c r="J63" s="21"/>
      <c r="K63" s="32"/>
    </row>
    <row r="64" spans="1:11" ht="32">
      <c r="A64" s="17" t="s">
        <v>313</v>
      </c>
      <c r="B64" s="16" t="s">
        <v>1226</v>
      </c>
      <c r="C64" s="15" t="s">
        <v>1926</v>
      </c>
      <c r="E64" s="10" t="s">
        <v>15</v>
      </c>
      <c r="H64" s="2" t="s">
        <v>31</v>
      </c>
    </row>
    <row r="65" spans="1:11" ht="64">
      <c r="A65" s="17" t="s">
        <v>314</v>
      </c>
      <c r="B65" s="33" t="s">
        <v>1227</v>
      </c>
      <c r="C65" s="34" t="s">
        <v>1928</v>
      </c>
      <c r="D65" s="33" t="s">
        <v>39</v>
      </c>
      <c r="E65" s="21" t="s">
        <v>10</v>
      </c>
      <c r="F65" s="21" t="s">
        <v>1952</v>
      </c>
      <c r="G65" s="30" t="s">
        <v>1953</v>
      </c>
      <c r="H65" s="30" t="s">
        <v>31</v>
      </c>
      <c r="I65" s="21"/>
      <c r="J65" s="21"/>
      <c r="K65" s="32"/>
    </row>
    <row r="66" spans="1:11" ht="36.5" customHeight="1">
      <c r="A66" s="17" t="s">
        <v>315</v>
      </c>
      <c r="B66" s="16" t="s">
        <v>1228</v>
      </c>
      <c r="C66" s="15" t="s">
        <v>1926</v>
      </c>
      <c r="E66" s="10" t="s">
        <v>15</v>
      </c>
      <c r="H66" s="2" t="s">
        <v>31</v>
      </c>
    </row>
    <row r="67" spans="1:11" ht="37.75" customHeight="1">
      <c r="A67" s="17" t="s">
        <v>316</v>
      </c>
      <c r="B67" s="16" t="s">
        <v>1229</v>
      </c>
      <c r="C67" s="15" t="s">
        <v>1926</v>
      </c>
      <c r="E67" s="10" t="s">
        <v>15</v>
      </c>
      <c r="H67" s="2" t="s">
        <v>31</v>
      </c>
    </row>
  </sheetData>
  <autoFilter ref="A1:K67" xr:uid="{DB524B67-C598-420F-A9DE-C3C277C6E716}"/>
  <conditionalFormatting sqref="A2 A4 A7:A14 A18:A24 A26:A41 A43:A48 A52:A1048576">
    <cfRule type="containsText" dxfId="1279" priority="76" operator="containsText" text="RC">
      <formula>NOT(ISERROR(SEARCH("RC",A2)))</formula>
    </cfRule>
    <cfRule type="containsText" dxfId="1278" priority="77" operator="containsText" text="RS">
      <formula>NOT(ISERROR(SEARCH("RS",A2)))</formula>
    </cfRule>
    <cfRule type="containsText" dxfId="1277" priority="78" operator="containsText" text="DE">
      <formula>NOT(ISERROR(SEARCH("DE",A2)))</formula>
    </cfRule>
    <cfRule type="containsText" dxfId="1276" priority="79" operator="containsText" text="PR">
      <formula>NOT(ISERROR(SEARCH("PR",A2)))</formula>
    </cfRule>
    <cfRule type="containsText" dxfId="1275" priority="80" operator="containsText" text="ID">
      <formula>NOT(ISERROR(SEARCH("ID",A2)))</formula>
    </cfRule>
  </conditionalFormatting>
  <conditionalFormatting sqref="K2:K3">
    <cfRule type="containsText" dxfId="1274" priority="56" operator="containsText" text="RC">
      <formula>NOT(ISERROR(SEARCH("RC",K2)))</formula>
    </cfRule>
    <cfRule type="containsText" dxfId="1273" priority="57" operator="containsText" text="RS">
      <formula>NOT(ISERROR(SEARCH("RS",K2)))</formula>
    </cfRule>
    <cfRule type="containsText" dxfId="1272" priority="58" operator="containsText" text="DE">
      <formula>NOT(ISERROR(SEARCH("DE",K2)))</formula>
    </cfRule>
    <cfRule type="containsText" dxfId="1271" priority="59" operator="containsText" text="PR">
      <formula>NOT(ISERROR(SEARCH("PR",K2)))</formula>
    </cfRule>
    <cfRule type="containsText" dxfId="1270" priority="60" operator="containsText" text="ID">
      <formula>NOT(ISERROR(SEARCH("ID",K2)))</formula>
    </cfRule>
  </conditionalFormatting>
  <conditionalFormatting sqref="A3">
    <cfRule type="containsText" dxfId="1269" priority="51" operator="containsText" text="RC">
      <formula>NOT(ISERROR(SEARCH("RC",A3)))</formula>
    </cfRule>
    <cfRule type="containsText" dxfId="1268" priority="52" operator="containsText" text="RS">
      <formula>NOT(ISERROR(SEARCH("RS",A3)))</formula>
    </cfRule>
    <cfRule type="containsText" dxfId="1267" priority="53" operator="containsText" text="DE">
      <formula>NOT(ISERROR(SEARCH("DE",A3)))</formula>
    </cfRule>
    <cfRule type="containsText" dxfId="1266" priority="54" operator="containsText" text="PR">
      <formula>NOT(ISERROR(SEARCH("PR",A3)))</formula>
    </cfRule>
    <cfRule type="containsText" dxfId="1265" priority="55" operator="containsText" text="ID">
      <formula>NOT(ISERROR(SEARCH("ID",A3)))</formula>
    </cfRule>
  </conditionalFormatting>
  <conditionalFormatting sqref="A5">
    <cfRule type="containsText" dxfId="1264" priority="46" operator="containsText" text="RC">
      <formula>NOT(ISERROR(SEARCH("RC",A5)))</formula>
    </cfRule>
    <cfRule type="containsText" dxfId="1263" priority="47" operator="containsText" text="RS">
      <formula>NOT(ISERROR(SEARCH("RS",A5)))</formula>
    </cfRule>
    <cfRule type="containsText" dxfId="1262" priority="48" operator="containsText" text="DE">
      <formula>NOT(ISERROR(SEARCH("DE",A5)))</formula>
    </cfRule>
    <cfRule type="containsText" dxfId="1261" priority="49" operator="containsText" text="PR">
      <formula>NOT(ISERROR(SEARCH("PR",A5)))</formula>
    </cfRule>
    <cfRule type="containsText" dxfId="1260" priority="50" operator="containsText" text="ID">
      <formula>NOT(ISERROR(SEARCH("ID",A5)))</formula>
    </cfRule>
  </conditionalFormatting>
  <conditionalFormatting sqref="A6">
    <cfRule type="containsText" dxfId="1259" priority="41" operator="containsText" text="RC">
      <formula>NOT(ISERROR(SEARCH("RC",A6)))</formula>
    </cfRule>
    <cfRule type="containsText" dxfId="1258" priority="42" operator="containsText" text="RS">
      <formula>NOT(ISERROR(SEARCH("RS",A6)))</formula>
    </cfRule>
    <cfRule type="containsText" dxfId="1257" priority="43" operator="containsText" text="DE">
      <formula>NOT(ISERROR(SEARCH("DE",A6)))</formula>
    </cfRule>
    <cfRule type="containsText" dxfId="1256" priority="44" operator="containsText" text="PR">
      <formula>NOT(ISERROR(SEARCH("PR",A6)))</formula>
    </cfRule>
    <cfRule type="containsText" dxfId="1255" priority="45" operator="containsText" text="ID">
      <formula>NOT(ISERROR(SEARCH("ID",A6)))</formula>
    </cfRule>
  </conditionalFormatting>
  <conditionalFormatting sqref="A15">
    <cfRule type="containsText" dxfId="1254" priority="36" operator="containsText" text="RC">
      <formula>NOT(ISERROR(SEARCH("RC",A15)))</formula>
    </cfRule>
    <cfRule type="containsText" dxfId="1253" priority="37" operator="containsText" text="RS">
      <formula>NOT(ISERROR(SEARCH("RS",A15)))</formula>
    </cfRule>
    <cfRule type="containsText" dxfId="1252" priority="38" operator="containsText" text="DE">
      <formula>NOT(ISERROR(SEARCH("DE",A15)))</formula>
    </cfRule>
    <cfRule type="containsText" dxfId="1251" priority="39" operator="containsText" text="PR">
      <formula>NOT(ISERROR(SEARCH("PR",A15)))</formula>
    </cfRule>
    <cfRule type="containsText" dxfId="1250" priority="40" operator="containsText" text="ID">
      <formula>NOT(ISERROR(SEARCH("ID",A15)))</formula>
    </cfRule>
  </conditionalFormatting>
  <conditionalFormatting sqref="A16">
    <cfRule type="containsText" dxfId="1249" priority="31" operator="containsText" text="RC">
      <formula>NOT(ISERROR(SEARCH("RC",A16)))</formula>
    </cfRule>
    <cfRule type="containsText" dxfId="1248" priority="32" operator="containsText" text="RS">
      <formula>NOT(ISERROR(SEARCH("RS",A16)))</formula>
    </cfRule>
    <cfRule type="containsText" dxfId="1247" priority="33" operator="containsText" text="DE">
      <formula>NOT(ISERROR(SEARCH("DE",A16)))</formula>
    </cfRule>
    <cfRule type="containsText" dxfId="1246" priority="34" operator="containsText" text="PR">
      <formula>NOT(ISERROR(SEARCH("PR",A16)))</formula>
    </cfRule>
    <cfRule type="containsText" dxfId="1245" priority="35" operator="containsText" text="ID">
      <formula>NOT(ISERROR(SEARCH("ID",A16)))</formula>
    </cfRule>
  </conditionalFormatting>
  <conditionalFormatting sqref="A17">
    <cfRule type="containsText" dxfId="1244" priority="26" operator="containsText" text="RC">
      <formula>NOT(ISERROR(SEARCH("RC",A17)))</formula>
    </cfRule>
    <cfRule type="containsText" dxfId="1243" priority="27" operator="containsText" text="RS">
      <formula>NOT(ISERROR(SEARCH("RS",A17)))</formula>
    </cfRule>
    <cfRule type="containsText" dxfId="1242" priority="28" operator="containsText" text="DE">
      <formula>NOT(ISERROR(SEARCH("DE",A17)))</formula>
    </cfRule>
    <cfRule type="containsText" dxfId="1241" priority="29" operator="containsText" text="PR">
      <formula>NOT(ISERROR(SEARCH("PR",A17)))</formula>
    </cfRule>
    <cfRule type="containsText" dxfId="1240" priority="30" operator="containsText" text="ID">
      <formula>NOT(ISERROR(SEARCH("ID",A17)))</formula>
    </cfRule>
  </conditionalFormatting>
  <conditionalFormatting sqref="A25">
    <cfRule type="containsText" dxfId="1239" priority="21" operator="containsText" text="RC">
      <formula>NOT(ISERROR(SEARCH("RC",A25)))</formula>
    </cfRule>
    <cfRule type="containsText" dxfId="1238" priority="22" operator="containsText" text="RS">
      <formula>NOT(ISERROR(SEARCH("RS",A25)))</formula>
    </cfRule>
    <cfRule type="containsText" dxfId="1237" priority="23" operator="containsText" text="DE">
      <formula>NOT(ISERROR(SEARCH("DE",A25)))</formula>
    </cfRule>
    <cfRule type="containsText" dxfId="1236" priority="24" operator="containsText" text="PR">
      <formula>NOT(ISERROR(SEARCH("PR",A25)))</formula>
    </cfRule>
    <cfRule type="containsText" dxfId="1235" priority="25" operator="containsText" text="ID">
      <formula>NOT(ISERROR(SEARCH("ID",A25)))</formula>
    </cfRule>
  </conditionalFormatting>
  <conditionalFormatting sqref="A42">
    <cfRule type="containsText" dxfId="1234" priority="16" operator="containsText" text="RC">
      <formula>NOT(ISERROR(SEARCH("RC",A42)))</formula>
    </cfRule>
    <cfRule type="containsText" dxfId="1233" priority="17" operator="containsText" text="RS">
      <formula>NOT(ISERROR(SEARCH("RS",A42)))</formula>
    </cfRule>
    <cfRule type="containsText" dxfId="1232" priority="18" operator="containsText" text="DE">
      <formula>NOT(ISERROR(SEARCH("DE",A42)))</formula>
    </cfRule>
    <cfRule type="containsText" dxfId="1231" priority="19" operator="containsText" text="PR">
      <formula>NOT(ISERROR(SEARCH("PR",A42)))</formula>
    </cfRule>
    <cfRule type="containsText" dxfId="1230" priority="20" operator="containsText" text="ID">
      <formula>NOT(ISERROR(SEARCH("ID",A42)))</formula>
    </cfRule>
  </conditionalFormatting>
  <conditionalFormatting sqref="A49">
    <cfRule type="containsText" dxfId="1229" priority="11" operator="containsText" text="RC">
      <formula>NOT(ISERROR(SEARCH("RC",A49)))</formula>
    </cfRule>
    <cfRule type="containsText" dxfId="1228" priority="12" operator="containsText" text="RS">
      <formula>NOT(ISERROR(SEARCH("RS",A49)))</formula>
    </cfRule>
    <cfRule type="containsText" dxfId="1227" priority="13" operator="containsText" text="DE">
      <formula>NOT(ISERROR(SEARCH("DE",A49)))</formula>
    </cfRule>
    <cfRule type="containsText" dxfId="1226" priority="14" operator="containsText" text="PR">
      <formula>NOT(ISERROR(SEARCH("PR",A49)))</formula>
    </cfRule>
    <cfRule type="containsText" dxfId="1225" priority="15" operator="containsText" text="ID">
      <formula>NOT(ISERROR(SEARCH("ID",A49)))</formula>
    </cfRule>
  </conditionalFormatting>
  <conditionalFormatting sqref="A50">
    <cfRule type="containsText" dxfId="1224" priority="6" operator="containsText" text="RC">
      <formula>NOT(ISERROR(SEARCH("RC",A50)))</formula>
    </cfRule>
    <cfRule type="containsText" dxfId="1223" priority="7" operator="containsText" text="RS">
      <formula>NOT(ISERROR(SEARCH("RS",A50)))</formula>
    </cfRule>
    <cfRule type="containsText" dxfId="1222" priority="8" operator="containsText" text="DE">
      <formula>NOT(ISERROR(SEARCH("DE",A50)))</formula>
    </cfRule>
    <cfRule type="containsText" dxfId="1221" priority="9" operator="containsText" text="PR">
      <formula>NOT(ISERROR(SEARCH("PR",A50)))</formula>
    </cfRule>
    <cfRule type="containsText" dxfId="1220" priority="10" operator="containsText" text="ID">
      <formula>NOT(ISERROR(SEARCH("ID",A50)))</formula>
    </cfRule>
  </conditionalFormatting>
  <conditionalFormatting sqref="A51">
    <cfRule type="containsText" dxfId="1219" priority="1" operator="containsText" text="RC">
      <formula>NOT(ISERROR(SEARCH("RC",A51)))</formula>
    </cfRule>
    <cfRule type="containsText" dxfId="1218" priority="2" operator="containsText" text="RS">
      <formula>NOT(ISERROR(SEARCH("RS",A51)))</formula>
    </cfRule>
    <cfRule type="containsText" dxfId="1217" priority="3" operator="containsText" text="DE">
      <formula>NOT(ISERROR(SEARCH("DE",A51)))</formula>
    </cfRule>
    <cfRule type="containsText" dxfId="1216" priority="4" operator="containsText" text="PR">
      <formula>NOT(ISERROR(SEARCH("PR",A51)))</formula>
    </cfRule>
    <cfRule type="containsText" dxfId="1215" priority="5" operator="containsText" text="ID">
      <formula>NOT(ISERROR(SEARCH("ID",A51)))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86E42D5-2D18-458C-8E64-309FD29E84D7}">
          <x14:formula1>
            <xm:f>Definitions!$B$2:$F$2</xm:f>
          </x14:formula1>
          <xm:sqref>E2:E1027</xm:sqref>
        </x14:dataValidation>
        <x14:dataValidation type="list" allowBlank="1" showInputMessage="1" showErrorMessage="1" xr:uid="{2640724F-C804-47DA-A5E4-F85D8DB1A65F}">
          <x14:formula1>
            <xm:f>Definitions!$A$4:$B$4</xm:f>
          </x14:formula1>
          <xm:sqref>H2:H1027</xm:sqref>
        </x14:dataValidation>
        <x14:dataValidation type="list" allowBlank="1" showInputMessage="1" showErrorMessage="1" xr:uid="{37B51ADF-13B3-4FB5-BDE5-85A71C43DEB0}">
          <x14:formula1>
            <xm:f>Definitions!$B$3:$D$3</xm:f>
          </x14:formula1>
          <xm:sqref>D2:D1027</xm:sqref>
        </x14:dataValidation>
        <x14:dataValidation type="list" allowBlank="1" showInputMessage="1" showErrorMessage="1" xr:uid="{C629C0B0-72C6-4D22-9D54-3C3B2F5D92AF}">
          <x14:formula1>
            <xm:f>Definitions!$B$5:$L$5</xm:f>
          </x14:formula1>
          <xm:sqref>K2:K1111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3F53-614C-4E99-9586-2BB41A5A5C57}">
  <dimension ref="A1:K83"/>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3.83203125" style="14" customWidth="1"/>
    <col min="2" max="2" width="81.1640625" style="9" customWidth="1"/>
    <col min="3" max="3" width="14.6640625" style="15" customWidth="1"/>
    <col min="4" max="4" width="28.33203125" style="9" customWidth="1"/>
    <col min="5" max="5" width="30.5" style="10" customWidth="1"/>
    <col min="6" max="6" width="22.1640625" style="10" customWidth="1"/>
    <col min="7" max="7" width="52" style="10" customWidth="1"/>
    <col min="8" max="8" width="15.5" style="2" customWidth="1"/>
    <col min="9" max="9" width="19.1640625" style="10" customWidth="1"/>
    <col min="10" max="10" width="35.6640625" style="10" customWidth="1"/>
    <col min="11" max="11" width="27"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89.5" customHeight="1">
      <c r="A2" s="17" t="s">
        <v>317</v>
      </c>
      <c r="B2" s="33" t="s">
        <v>1230</v>
      </c>
      <c r="C2" s="34" t="s">
        <v>1928</v>
      </c>
      <c r="D2" s="33" t="s">
        <v>38</v>
      </c>
      <c r="E2" s="21" t="s">
        <v>11</v>
      </c>
      <c r="F2" s="21" t="s">
        <v>1938</v>
      </c>
      <c r="G2" s="30" t="s">
        <v>1939</v>
      </c>
      <c r="H2" s="30" t="s">
        <v>30</v>
      </c>
      <c r="I2" s="21"/>
      <c r="J2" s="21"/>
      <c r="K2" s="32"/>
    </row>
    <row r="3" spans="1:11" ht="66" customHeight="1">
      <c r="A3" s="17" t="s">
        <v>317</v>
      </c>
      <c r="B3" s="33" t="s">
        <v>1230</v>
      </c>
      <c r="C3" s="34" t="s">
        <v>1928</v>
      </c>
      <c r="D3" s="33" t="s">
        <v>39</v>
      </c>
      <c r="E3" s="21" t="s">
        <v>12</v>
      </c>
      <c r="F3" s="21" t="s">
        <v>1940</v>
      </c>
      <c r="G3" s="30" t="s">
        <v>1941</v>
      </c>
      <c r="H3" s="30" t="s">
        <v>31</v>
      </c>
      <c r="I3" s="21"/>
      <c r="J3" s="21"/>
      <c r="K3" s="32"/>
    </row>
    <row r="4" spans="1:11" ht="68.5" customHeight="1">
      <c r="A4" s="17" t="s">
        <v>318</v>
      </c>
      <c r="B4" s="33" t="s">
        <v>1231</v>
      </c>
      <c r="C4" s="34" t="s">
        <v>1928</v>
      </c>
      <c r="D4" s="33" t="s">
        <v>39</v>
      </c>
      <c r="E4" s="21" t="s">
        <v>12</v>
      </c>
      <c r="F4" s="21" t="s">
        <v>2032</v>
      </c>
      <c r="G4" s="30" t="s">
        <v>2033</v>
      </c>
      <c r="H4" s="30" t="s">
        <v>31</v>
      </c>
      <c r="I4" s="21"/>
      <c r="J4" s="21"/>
      <c r="K4" s="32"/>
    </row>
    <row r="5" spans="1:11" ht="61.75" customHeight="1">
      <c r="A5" s="17" t="s">
        <v>318</v>
      </c>
      <c r="B5" s="33" t="s">
        <v>1231</v>
      </c>
      <c r="C5" s="34" t="s">
        <v>1928</v>
      </c>
      <c r="D5" s="33" t="s">
        <v>39</v>
      </c>
      <c r="E5" s="21" t="s">
        <v>12</v>
      </c>
      <c r="F5" s="21" t="s">
        <v>2034</v>
      </c>
      <c r="G5" s="30" t="s">
        <v>2035</v>
      </c>
      <c r="H5" s="30" t="s">
        <v>31</v>
      </c>
      <c r="I5" s="21"/>
      <c r="J5" s="21"/>
      <c r="K5" s="32"/>
    </row>
    <row r="6" spans="1:11" ht="58.25" customHeight="1">
      <c r="A6" s="17" t="s">
        <v>318</v>
      </c>
      <c r="B6" s="33" t="s">
        <v>1231</v>
      </c>
      <c r="C6" s="34" t="s">
        <v>1928</v>
      </c>
      <c r="D6" s="33" t="s">
        <v>39</v>
      </c>
      <c r="E6" s="21" t="s">
        <v>12</v>
      </c>
      <c r="F6" s="21" t="s">
        <v>2036</v>
      </c>
      <c r="G6" s="30" t="s">
        <v>2037</v>
      </c>
      <c r="H6" s="30" t="s">
        <v>31</v>
      </c>
      <c r="I6" s="21"/>
      <c r="J6" s="21"/>
      <c r="K6" s="32"/>
    </row>
    <row r="7" spans="1:11" ht="91.25" customHeight="1">
      <c r="A7" s="17" t="s">
        <v>318</v>
      </c>
      <c r="B7" s="33" t="s">
        <v>1231</v>
      </c>
      <c r="C7" s="34" t="s">
        <v>1928</v>
      </c>
      <c r="D7" s="33" t="s">
        <v>39</v>
      </c>
      <c r="E7" s="21" t="s">
        <v>10</v>
      </c>
      <c r="F7" s="21" t="s">
        <v>2038</v>
      </c>
      <c r="G7" s="30" t="s">
        <v>2039</v>
      </c>
      <c r="H7" s="30" t="s">
        <v>31</v>
      </c>
      <c r="I7" s="21"/>
      <c r="J7" s="21"/>
      <c r="K7" s="32"/>
    </row>
    <row r="8" spans="1:11" ht="63" customHeight="1">
      <c r="A8" s="17" t="s">
        <v>318</v>
      </c>
      <c r="B8" s="33" t="s">
        <v>1231</v>
      </c>
      <c r="C8" s="34" t="s">
        <v>1928</v>
      </c>
      <c r="D8" s="33" t="s">
        <v>39</v>
      </c>
      <c r="E8" s="21" t="s">
        <v>10</v>
      </c>
      <c r="F8" s="21" t="s">
        <v>2040</v>
      </c>
      <c r="G8" s="30" t="s">
        <v>2041</v>
      </c>
      <c r="H8" s="30" t="s">
        <v>31</v>
      </c>
      <c r="I8" s="21"/>
      <c r="J8" s="21"/>
      <c r="K8" s="32"/>
    </row>
    <row r="9" spans="1:11" ht="63" customHeight="1">
      <c r="A9" s="17" t="s">
        <v>318</v>
      </c>
      <c r="B9" s="33" t="s">
        <v>1231</v>
      </c>
      <c r="C9" s="34" t="s">
        <v>1928</v>
      </c>
      <c r="D9" s="33" t="s">
        <v>39</v>
      </c>
      <c r="E9" s="21" t="s">
        <v>10</v>
      </c>
      <c r="F9" s="21" t="s">
        <v>1986</v>
      </c>
      <c r="G9" s="30" t="s">
        <v>1987</v>
      </c>
      <c r="H9" s="30" t="s">
        <v>31</v>
      </c>
      <c r="I9" s="21"/>
      <c r="J9" s="21"/>
      <c r="K9" s="32"/>
    </row>
    <row r="10" spans="1:11" ht="63" customHeight="1">
      <c r="A10" s="17" t="s">
        <v>318</v>
      </c>
      <c r="B10" s="33" t="s">
        <v>1231</v>
      </c>
      <c r="C10" s="34" t="s">
        <v>1928</v>
      </c>
      <c r="D10" s="33" t="s">
        <v>39</v>
      </c>
      <c r="E10" s="21" t="s">
        <v>10</v>
      </c>
      <c r="F10" s="21" t="s">
        <v>2004</v>
      </c>
      <c r="G10" s="30" t="s">
        <v>2005</v>
      </c>
      <c r="H10" s="30" t="s">
        <v>31</v>
      </c>
      <c r="I10" s="21"/>
      <c r="J10" s="21"/>
      <c r="K10" s="32"/>
    </row>
    <row r="11" spans="1:11" ht="106.75" customHeight="1">
      <c r="A11" s="17" t="s">
        <v>318</v>
      </c>
      <c r="B11" s="33" t="s">
        <v>1231</v>
      </c>
      <c r="C11" s="34" t="s">
        <v>1928</v>
      </c>
      <c r="D11" s="33" t="s">
        <v>38</v>
      </c>
      <c r="E11" s="21" t="s">
        <v>10</v>
      </c>
      <c r="F11" s="21" t="s">
        <v>2042</v>
      </c>
      <c r="G11" s="30" t="s">
        <v>2043</v>
      </c>
      <c r="H11" s="30" t="s">
        <v>31</v>
      </c>
      <c r="I11" s="21"/>
      <c r="J11" s="21"/>
      <c r="K11" s="32"/>
    </row>
    <row r="12" spans="1:11" ht="63" customHeight="1">
      <c r="A12" s="17" t="s">
        <v>318</v>
      </c>
      <c r="B12" s="33" t="s">
        <v>1231</v>
      </c>
      <c r="C12" s="34" t="s">
        <v>1928</v>
      </c>
      <c r="D12" s="33" t="s">
        <v>39</v>
      </c>
      <c r="E12" s="21" t="s">
        <v>12</v>
      </c>
      <c r="F12" s="21" t="s">
        <v>2044</v>
      </c>
      <c r="G12" s="30" t="s">
        <v>2045</v>
      </c>
      <c r="H12" s="30" t="s">
        <v>31</v>
      </c>
      <c r="I12" s="21"/>
      <c r="J12" s="21"/>
      <c r="K12" s="32"/>
    </row>
    <row r="13" spans="1:11" ht="63" customHeight="1">
      <c r="A13" s="17" t="s">
        <v>318</v>
      </c>
      <c r="B13" s="33" t="s">
        <v>1231</v>
      </c>
      <c r="C13" s="34" t="s">
        <v>1928</v>
      </c>
      <c r="D13" s="33" t="s">
        <v>39</v>
      </c>
      <c r="E13" s="21" t="s">
        <v>10</v>
      </c>
      <c r="F13" s="21" t="s">
        <v>2046</v>
      </c>
      <c r="G13" s="30" t="s">
        <v>2047</v>
      </c>
      <c r="H13" s="30" t="s">
        <v>31</v>
      </c>
      <c r="I13" s="21"/>
      <c r="J13" s="21"/>
      <c r="K13" s="32"/>
    </row>
    <row r="14" spans="1:11" ht="63" customHeight="1">
      <c r="A14" s="17" t="s">
        <v>318</v>
      </c>
      <c r="B14" s="33" t="s">
        <v>1231</v>
      </c>
      <c r="C14" s="34" t="s">
        <v>1928</v>
      </c>
      <c r="D14" s="33" t="s">
        <v>39</v>
      </c>
      <c r="E14" s="21" t="s">
        <v>12</v>
      </c>
      <c r="F14" s="21" t="s">
        <v>2048</v>
      </c>
      <c r="G14" s="30" t="s">
        <v>2049</v>
      </c>
      <c r="H14" s="30" t="s">
        <v>31</v>
      </c>
      <c r="I14" s="21"/>
      <c r="J14" s="21"/>
      <c r="K14" s="32"/>
    </row>
    <row r="15" spans="1:11" ht="63" customHeight="1">
      <c r="A15" s="17" t="s">
        <v>318</v>
      </c>
      <c r="B15" s="33" t="s">
        <v>1231</v>
      </c>
      <c r="C15" s="34" t="s">
        <v>1928</v>
      </c>
      <c r="D15" s="33" t="s">
        <v>39</v>
      </c>
      <c r="E15" s="21" t="s">
        <v>10</v>
      </c>
      <c r="F15" s="21" t="s">
        <v>2050</v>
      </c>
      <c r="G15" s="30" t="s">
        <v>2051</v>
      </c>
      <c r="H15" s="30" t="s">
        <v>31</v>
      </c>
      <c r="I15" s="21"/>
      <c r="J15" s="21"/>
      <c r="K15" s="32"/>
    </row>
    <row r="16" spans="1:11" ht="63" customHeight="1">
      <c r="A16" s="17" t="s">
        <v>318</v>
      </c>
      <c r="B16" s="33" t="s">
        <v>1231</v>
      </c>
      <c r="C16" s="34" t="s">
        <v>1928</v>
      </c>
      <c r="D16" s="33" t="s">
        <v>39</v>
      </c>
      <c r="E16" s="21" t="s">
        <v>10</v>
      </c>
      <c r="F16" s="21" t="s">
        <v>2012</v>
      </c>
      <c r="G16" s="30" t="s">
        <v>2013</v>
      </c>
      <c r="H16" s="30" t="s">
        <v>31</v>
      </c>
      <c r="I16" s="21"/>
      <c r="J16" s="21"/>
      <c r="K16" s="32"/>
    </row>
    <row r="17" spans="1:11" ht="63" customHeight="1">
      <c r="A17" s="17" t="s">
        <v>318</v>
      </c>
      <c r="B17" s="33" t="s">
        <v>1231</v>
      </c>
      <c r="C17" s="34" t="s">
        <v>1928</v>
      </c>
      <c r="D17" s="33" t="s">
        <v>39</v>
      </c>
      <c r="E17" s="21" t="s">
        <v>10</v>
      </c>
      <c r="F17" s="21" t="s">
        <v>2052</v>
      </c>
      <c r="G17" s="30" t="s">
        <v>2053</v>
      </c>
      <c r="H17" s="30" t="s">
        <v>31</v>
      </c>
      <c r="I17" s="21"/>
      <c r="J17" s="21"/>
      <c r="K17" s="32"/>
    </row>
    <row r="18" spans="1:11" ht="63" customHeight="1">
      <c r="A18" s="17" t="s">
        <v>318</v>
      </c>
      <c r="B18" s="33" t="s">
        <v>1231</v>
      </c>
      <c r="C18" s="34" t="s">
        <v>1928</v>
      </c>
      <c r="D18" s="33" t="s">
        <v>39</v>
      </c>
      <c r="E18" s="21" t="s">
        <v>10</v>
      </c>
      <c r="F18" s="21" t="s">
        <v>2054</v>
      </c>
      <c r="G18" s="30" t="s">
        <v>2055</v>
      </c>
      <c r="H18" s="30" t="s">
        <v>31</v>
      </c>
      <c r="I18" s="21"/>
      <c r="J18" s="21"/>
      <c r="K18" s="32"/>
    </row>
    <row r="19" spans="1:11" ht="63" customHeight="1">
      <c r="A19" s="17" t="s">
        <v>318</v>
      </c>
      <c r="B19" s="33" t="s">
        <v>1231</v>
      </c>
      <c r="C19" s="34" t="s">
        <v>1928</v>
      </c>
      <c r="D19" s="33" t="s">
        <v>39</v>
      </c>
      <c r="E19" s="21" t="s">
        <v>10</v>
      </c>
      <c r="F19" s="21" t="s">
        <v>2056</v>
      </c>
      <c r="G19" s="30" t="s">
        <v>2057</v>
      </c>
      <c r="H19" s="30" t="s">
        <v>31</v>
      </c>
      <c r="I19" s="21"/>
      <c r="J19" s="21"/>
      <c r="K19" s="32"/>
    </row>
    <row r="20" spans="1:11" ht="80.5" customHeight="1">
      <c r="A20" s="17" t="s">
        <v>318</v>
      </c>
      <c r="B20" s="33" t="s">
        <v>1231</v>
      </c>
      <c r="C20" s="34" t="s">
        <v>1928</v>
      </c>
      <c r="D20" s="33" t="s">
        <v>39</v>
      </c>
      <c r="E20" s="21" t="s">
        <v>12</v>
      </c>
      <c r="F20" s="21" t="s">
        <v>2058</v>
      </c>
      <c r="G20" s="30" t="s">
        <v>2059</v>
      </c>
      <c r="H20" s="30" t="s">
        <v>31</v>
      </c>
      <c r="I20" s="21"/>
      <c r="J20" s="21"/>
      <c r="K20" s="32"/>
    </row>
    <row r="21" spans="1:11" ht="63" customHeight="1">
      <c r="A21" s="17" t="s">
        <v>318</v>
      </c>
      <c r="B21" s="33" t="s">
        <v>1231</v>
      </c>
      <c r="C21" s="34" t="s">
        <v>1928</v>
      </c>
      <c r="D21" s="33" t="s">
        <v>39</v>
      </c>
      <c r="E21" s="21" t="s">
        <v>10</v>
      </c>
      <c r="F21" s="21" t="s">
        <v>2060</v>
      </c>
      <c r="G21" s="30" t="s">
        <v>2061</v>
      </c>
      <c r="H21" s="30" t="s">
        <v>31</v>
      </c>
      <c r="I21" s="21"/>
      <c r="J21" s="21"/>
      <c r="K21" s="32"/>
    </row>
    <row r="22" spans="1:11" ht="115.75" customHeight="1">
      <c r="A22" s="17" t="s">
        <v>318</v>
      </c>
      <c r="B22" s="33" t="s">
        <v>1231</v>
      </c>
      <c r="C22" s="34" t="s">
        <v>1928</v>
      </c>
      <c r="D22" s="33" t="s">
        <v>39</v>
      </c>
      <c r="E22" s="21" t="s">
        <v>10</v>
      </c>
      <c r="F22" s="21" t="s">
        <v>2062</v>
      </c>
      <c r="G22" s="30" t="s">
        <v>2063</v>
      </c>
      <c r="H22" s="30" t="s">
        <v>31</v>
      </c>
      <c r="I22" s="21"/>
      <c r="J22" s="21"/>
      <c r="K22" s="32"/>
    </row>
    <row r="23" spans="1:11" ht="117" customHeight="1">
      <c r="A23" s="17" t="s">
        <v>318</v>
      </c>
      <c r="B23" s="33" t="s">
        <v>1231</v>
      </c>
      <c r="C23" s="34" t="s">
        <v>1928</v>
      </c>
      <c r="D23" s="33" t="s">
        <v>39</v>
      </c>
      <c r="E23" s="21" t="s">
        <v>10</v>
      </c>
      <c r="F23" s="21" t="s">
        <v>2064</v>
      </c>
      <c r="G23" s="30" t="s">
        <v>2065</v>
      </c>
      <c r="H23" s="30" t="s">
        <v>31</v>
      </c>
      <c r="I23" s="21"/>
      <c r="J23" s="21"/>
      <c r="K23" s="32"/>
    </row>
    <row r="24" spans="1:11" ht="32">
      <c r="A24" s="17" t="s">
        <v>319</v>
      </c>
      <c r="B24" s="16" t="s">
        <v>1232</v>
      </c>
      <c r="C24" s="15" t="s">
        <v>1929</v>
      </c>
      <c r="E24" s="10" t="s">
        <v>15</v>
      </c>
      <c r="H24" s="2" t="s">
        <v>31</v>
      </c>
    </row>
    <row r="25" spans="1:11" ht="32">
      <c r="A25" s="17" t="s">
        <v>320</v>
      </c>
      <c r="B25" s="16" t="s">
        <v>1233</v>
      </c>
      <c r="C25" s="15" t="s">
        <v>1930</v>
      </c>
      <c r="E25" s="10" t="s">
        <v>15</v>
      </c>
      <c r="H25" s="2" t="s">
        <v>31</v>
      </c>
    </row>
    <row r="26" spans="1:11" ht="32">
      <c r="A26" s="17" t="s">
        <v>321</v>
      </c>
      <c r="B26" s="16" t="s">
        <v>1234</v>
      </c>
      <c r="C26" s="15" t="s">
        <v>1929</v>
      </c>
      <c r="E26" s="10" t="s">
        <v>15</v>
      </c>
      <c r="H26" s="2" t="s">
        <v>31</v>
      </c>
    </row>
    <row r="27" spans="1:11" ht="32">
      <c r="A27" s="17" t="s">
        <v>322</v>
      </c>
      <c r="B27" s="16" t="s">
        <v>1235</v>
      </c>
      <c r="C27" s="15" t="s">
        <v>1930</v>
      </c>
      <c r="E27" s="10" t="s">
        <v>15</v>
      </c>
      <c r="H27" s="2" t="s">
        <v>31</v>
      </c>
    </row>
    <row r="28" spans="1:11" ht="48">
      <c r="A28" s="17" t="s">
        <v>323</v>
      </c>
      <c r="B28" s="16" t="s">
        <v>1236</v>
      </c>
      <c r="C28" s="15" t="s">
        <v>1930</v>
      </c>
      <c r="E28" s="10" t="s">
        <v>15</v>
      </c>
      <c r="H28" s="2" t="s">
        <v>31</v>
      </c>
    </row>
    <row r="29" spans="1:11" ht="48">
      <c r="A29" s="17" t="s">
        <v>324</v>
      </c>
      <c r="B29" s="16" t="s">
        <v>1237</v>
      </c>
      <c r="C29" s="15" t="s">
        <v>1926</v>
      </c>
      <c r="E29" s="10" t="s">
        <v>15</v>
      </c>
      <c r="H29" s="2" t="s">
        <v>31</v>
      </c>
    </row>
    <row r="30" spans="1:11" ht="32">
      <c r="A30" s="17" t="s">
        <v>325</v>
      </c>
      <c r="B30" s="16" t="s">
        <v>1238</v>
      </c>
      <c r="C30" s="15" t="s">
        <v>1926</v>
      </c>
      <c r="E30" s="10" t="s">
        <v>15</v>
      </c>
      <c r="H30" s="2" t="s">
        <v>31</v>
      </c>
    </row>
    <row r="31" spans="1:11" ht="37.25" customHeight="1">
      <c r="A31" s="17" t="s">
        <v>326</v>
      </c>
      <c r="B31" s="16" t="s">
        <v>1239</v>
      </c>
      <c r="C31" s="15" t="s">
        <v>1929</v>
      </c>
      <c r="E31" s="10" t="s">
        <v>15</v>
      </c>
      <c r="H31" s="2" t="s">
        <v>31</v>
      </c>
    </row>
    <row r="32" spans="1:11" ht="76.25" customHeight="1">
      <c r="A32" s="17" t="s">
        <v>327</v>
      </c>
      <c r="B32" s="33" t="s">
        <v>1240</v>
      </c>
      <c r="C32" s="34" t="s">
        <v>1928</v>
      </c>
      <c r="D32" s="33" t="s">
        <v>38</v>
      </c>
      <c r="E32" s="21" t="s">
        <v>10</v>
      </c>
      <c r="F32" s="21" t="s">
        <v>2050</v>
      </c>
      <c r="G32" s="30" t="s">
        <v>2051</v>
      </c>
      <c r="H32" s="30" t="s">
        <v>31</v>
      </c>
      <c r="I32" s="21"/>
      <c r="J32" s="21"/>
      <c r="K32" s="32"/>
    </row>
    <row r="33" spans="1:11" ht="32">
      <c r="A33" s="17" t="s">
        <v>328</v>
      </c>
      <c r="B33" s="16" t="s">
        <v>1241</v>
      </c>
      <c r="C33" s="15" t="s">
        <v>1930</v>
      </c>
      <c r="E33" s="10" t="s">
        <v>15</v>
      </c>
      <c r="H33" s="2" t="s">
        <v>31</v>
      </c>
    </row>
    <row r="34" spans="1:11" ht="33.5" customHeight="1">
      <c r="A34" s="17" t="s">
        <v>329</v>
      </c>
      <c r="B34" s="16" t="s">
        <v>1242</v>
      </c>
      <c r="C34" s="15" t="s">
        <v>1926</v>
      </c>
      <c r="E34" s="10" t="s">
        <v>15</v>
      </c>
      <c r="H34" s="2" t="s">
        <v>31</v>
      </c>
    </row>
    <row r="35" spans="1:11" ht="89.5" customHeight="1">
      <c r="A35" s="17" t="s">
        <v>330</v>
      </c>
      <c r="B35" s="33" t="s">
        <v>1243</v>
      </c>
      <c r="C35" s="34" t="s">
        <v>1928</v>
      </c>
      <c r="D35" s="33" t="s">
        <v>39</v>
      </c>
      <c r="E35" s="21" t="s">
        <v>10</v>
      </c>
      <c r="F35" s="21" t="s">
        <v>2040</v>
      </c>
      <c r="G35" s="30" t="s">
        <v>2041</v>
      </c>
      <c r="H35" s="30" t="s">
        <v>31</v>
      </c>
      <c r="I35" s="21"/>
      <c r="J35" s="21"/>
      <c r="K35" s="32"/>
    </row>
    <row r="36" spans="1:11" ht="89.5" customHeight="1">
      <c r="A36" s="17" t="s">
        <v>330</v>
      </c>
      <c r="B36" s="33" t="s">
        <v>1243</v>
      </c>
      <c r="C36" s="34" t="s">
        <v>1928</v>
      </c>
      <c r="D36" s="33" t="s">
        <v>39</v>
      </c>
      <c r="E36" s="21" t="s">
        <v>12</v>
      </c>
      <c r="F36" s="21" t="s">
        <v>2066</v>
      </c>
      <c r="G36" s="30" t="s">
        <v>2067</v>
      </c>
      <c r="H36" s="30" t="s">
        <v>31</v>
      </c>
      <c r="I36" s="21"/>
      <c r="J36" s="21"/>
      <c r="K36" s="32"/>
    </row>
    <row r="37" spans="1:11" ht="89.5" customHeight="1">
      <c r="A37" s="17" t="s">
        <v>330</v>
      </c>
      <c r="B37" s="33" t="s">
        <v>1243</v>
      </c>
      <c r="C37" s="34" t="s">
        <v>1928</v>
      </c>
      <c r="D37" s="33" t="s">
        <v>38</v>
      </c>
      <c r="E37" s="21" t="s">
        <v>10</v>
      </c>
      <c r="F37" s="21" t="s">
        <v>2068</v>
      </c>
      <c r="G37" s="30" t="s">
        <v>2069</v>
      </c>
      <c r="H37" s="30" t="s">
        <v>31</v>
      </c>
      <c r="I37" s="21"/>
      <c r="J37" s="21"/>
      <c r="K37" s="32"/>
    </row>
    <row r="38" spans="1:11" ht="33.5" customHeight="1">
      <c r="A38" s="17" t="s">
        <v>331</v>
      </c>
      <c r="B38" s="16" t="s">
        <v>1244</v>
      </c>
      <c r="C38" s="15" t="s">
        <v>1929</v>
      </c>
      <c r="E38" s="10" t="s">
        <v>15</v>
      </c>
      <c r="H38" s="2" t="s">
        <v>31</v>
      </c>
    </row>
    <row r="39" spans="1:11" ht="48">
      <c r="A39" s="17" t="s">
        <v>332</v>
      </c>
      <c r="B39" s="16" t="s">
        <v>1245</v>
      </c>
      <c r="C39" s="15" t="s">
        <v>1930</v>
      </c>
      <c r="E39" s="10" t="s">
        <v>15</v>
      </c>
      <c r="H39" s="2" t="s">
        <v>31</v>
      </c>
    </row>
    <row r="40" spans="1:11" ht="32">
      <c r="A40" s="17" t="s">
        <v>333</v>
      </c>
      <c r="B40" s="16" t="s">
        <v>1246</v>
      </c>
      <c r="C40" s="15" t="s">
        <v>1926</v>
      </c>
      <c r="E40" s="10" t="s">
        <v>15</v>
      </c>
      <c r="H40" s="2" t="s">
        <v>31</v>
      </c>
    </row>
    <row r="41" spans="1:11" ht="32">
      <c r="A41" s="17" t="s">
        <v>334</v>
      </c>
      <c r="B41" s="16" t="s">
        <v>1247</v>
      </c>
      <c r="C41" s="15" t="s">
        <v>1926</v>
      </c>
      <c r="E41" s="10" t="s">
        <v>15</v>
      </c>
      <c r="H41" s="2" t="s">
        <v>31</v>
      </c>
    </row>
    <row r="42" spans="1:11" ht="33" customHeight="1">
      <c r="A42" s="17" t="s">
        <v>335</v>
      </c>
      <c r="B42" s="16" t="s">
        <v>1248</v>
      </c>
      <c r="C42" s="15" t="s">
        <v>1931</v>
      </c>
      <c r="E42" s="10" t="s">
        <v>15</v>
      </c>
      <c r="H42" s="2" t="s">
        <v>31</v>
      </c>
    </row>
    <row r="43" spans="1:11" ht="72.5" customHeight="1">
      <c r="A43" s="17" t="s">
        <v>336</v>
      </c>
      <c r="B43" s="33" t="s">
        <v>1249</v>
      </c>
      <c r="C43" s="34" t="s">
        <v>1929</v>
      </c>
      <c r="D43" s="33" t="s">
        <v>39</v>
      </c>
      <c r="E43" s="21" t="s">
        <v>12</v>
      </c>
      <c r="F43" s="21" t="s">
        <v>2066</v>
      </c>
      <c r="G43" s="30" t="s">
        <v>2067</v>
      </c>
      <c r="H43" s="30" t="s">
        <v>31</v>
      </c>
      <c r="I43" s="21"/>
      <c r="J43" s="21"/>
      <c r="K43" s="32"/>
    </row>
    <row r="44" spans="1:11" ht="32">
      <c r="A44" s="17" t="s">
        <v>337</v>
      </c>
      <c r="B44" s="16" t="s">
        <v>1250</v>
      </c>
      <c r="C44" s="15" t="s">
        <v>1929</v>
      </c>
      <c r="E44" s="10" t="s">
        <v>15</v>
      </c>
      <c r="H44" s="2" t="s">
        <v>31</v>
      </c>
    </row>
    <row r="45" spans="1:11" ht="32">
      <c r="A45" s="17" t="s">
        <v>338</v>
      </c>
      <c r="B45" s="16" t="s">
        <v>1251</v>
      </c>
      <c r="C45" s="15" t="s">
        <v>1930</v>
      </c>
      <c r="E45" s="10" t="s">
        <v>15</v>
      </c>
      <c r="H45" s="2" t="s">
        <v>31</v>
      </c>
    </row>
    <row r="46" spans="1:11" ht="32">
      <c r="A46" s="17" t="s">
        <v>339</v>
      </c>
      <c r="B46" s="16" t="s">
        <v>1252</v>
      </c>
      <c r="C46" s="15" t="s">
        <v>1929</v>
      </c>
      <c r="E46" s="10" t="s">
        <v>15</v>
      </c>
      <c r="H46" s="2" t="s">
        <v>31</v>
      </c>
    </row>
    <row r="47" spans="1:11" ht="103.75" customHeight="1">
      <c r="A47" s="17" t="s">
        <v>340</v>
      </c>
      <c r="B47" s="33" t="s">
        <v>1253</v>
      </c>
      <c r="C47" s="34" t="s">
        <v>1929</v>
      </c>
      <c r="D47" s="33" t="s">
        <v>39</v>
      </c>
      <c r="E47" s="21" t="s">
        <v>12</v>
      </c>
      <c r="F47" s="21" t="s">
        <v>2042</v>
      </c>
      <c r="G47" s="30" t="s">
        <v>2043</v>
      </c>
      <c r="H47" s="30" t="s">
        <v>31</v>
      </c>
      <c r="I47" s="21"/>
      <c r="J47" s="21"/>
      <c r="K47" s="32"/>
    </row>
    <row r="48" spans="1:11" ht="67.25" customHeight="1">
      <c r="A48" s="17" t="s">
        <v>340</v>
      </c>
      <c r="B48" s="33" t="s">
        <v>1253</v>
      </c>
      <c r="C48" s="34" t="s">
        <v>1929</v>
      </c>
      <c r="D48" s="33" t="s">
        <v>39</v>
      </c>
      <c r="E48" s="21" t="s">
        <v>10</v>
      </c>
      <c r="F48" s="21" t="s">
        <v>2070</v>
      </c>
      <c r="G48" s="30" t="s">
        <v>2071</v>
      </c>
      <c r="H48" s="30" t="s">
        <v>31</v>
      </c>
      <c r="I48" s="21"/>
      <c r="J48" s="21"/>
      <c r="K48" s="32"/>
    </row>
    <row r="49" spans="1:11" ht="32">
      <c r="A49" s="17" t="s">
        <v>341</v>
      </c>
      <c r="B49" s="16" t="s">
        <v>1254</v>
      </c>
      <c r="C49" s="15" t="s">
        <v>1929</v>
      </c>
      <c r="E49" s="10" t="s">
        <v>15</v>
      </c>
      <c r="H49" s="2" t="s">
        <v>31</v>
      </c>
    </row>
    <row r="50" spans="1:11" ht="32">
      <c r="A50" s="17" t="s">
        <v>342</v>
      </c>
      <c r="B50" s="16" t="s">
        <v>1255</v>
      </c>
      <c r="C50" s="15" t="s">
        <v>1929</v>
      </c>
      <c r="E50" s="10" t="s">
        <v>15</v>
      </c>
      <c r="H50" s="2" t="s">
        <v>31</v>
      </c>
    </row>
    <row r="51" spans="1:11" ht="48">
      <c r="A51" s="17" t="s">
        <v>343</v>
      </c>
      <c r="B51" s="16" t="s">
        <v>1256</v>
      </c>
      <c r="C51" s="15" t="s">
        <v>1929</v>
      </c>
      <c r="E51" s="10" t="s">
        <v>15</v>
      </c>
      <c r="H51" s="2" t="s">
        <v>31</v>
      </c>
    </row>
    <row r="52" spans="1:11" ht="32">
      <c r="A52" s="17" t="s">
        <v>344</v>
      </c>
      <c r="B52" s="16" t="s">
        <v>1257</v>
      </c>
      <c r="C52" s="15" t="s">
        <v>1930</v>
      </c>
      <c r="E52" s="10" t="s">
        <v>15</v>
      </c>
      <c r="H52" s="2" t="s">
        <v>31</v>
      </c>
    </row>
    <row r="53" spans="1:11" ht="16">
      <c r="A53" s="17" t="s">
        <v>345</v>
      </c>
      <c r="B53" s="16" t="s">
        <v>1258</v>
      </c>
      <c r="C53" s="15" t="s">
        <v>1931</v>
      </c>
      <c r="E53" s="10" t="s">
        <v>15</v>
      </c>
      <c r="H53" s="2" t="s">
        <v>31</v>
      </c>
    </row>
    <row r="54" spans="1:11" ht="32">
      <c r="A54" s="17" t="s">
        <v>346</v>
      </c>
      <c r="B54" s="16" t="s">
        <v>1259</v>
      </c>
      <c r="C54" s="15" t="s">
        <v>1926</v>
      </c>
      <c r="E54" s="10" t="s">
        <v>15</v>
      </c>
      <c r="H54" s="2" t="s">
        <v>31</v>
      </c>
    </row>
    <row r="55" spans="1:11" ht="94.75" customHeight="1">
      <c r="A55" s="17" t="s">
        <v>347</v>
      </c>
      <c r="B55" s="33" t="s">
        <v>1260</v>
      </c>
      <c r="C55" s="34" t="s">
        <v>1929</v>
      </c>
      <c r="D55" s="33" t="s">
        <v>39</v>
      </c>
      <c r="E55" s="21" t="s">
        <v>10</v>
      </c>
      <c r="F55" s="21" t="s">
        <v>2072</v>
      </c>
      <c r="G55" s="30" t="s">
        <v>2073</v>
      </c>
      <c r="H55" s="30" t="s">
        <v>31</v>
      </c>
      <c r="I55" s="21"/>
      <c r="J55" s="21"/>
      <c r="K55" s="32"/>
    </row>
    <row r="56" spans="1:11" ht="81" customHeight="1">
      <c r="A56" s="17" t="s">
        <v>347</v>
      </c>
      <c r="B56" s="33" t="s">
        <v>1260</v>
      </c>
      <c r="C56" s="34" t="s">
        <v>1929</v>
      </c>
      <c r="D56" s="33" t="s">
        <v>39</v>
      </c>
      <c r="E56" s="21" t="s">
        <v>10</v>
      </c>
      <c r="F56" s="21" t="s">
        <v>1962</v>
      </c>
      <c r="G56" s="30" t="s">
        <v>1963</v>
      </c>
      <c r="H56" s="30" t="s">
        <v>31</v>
      </c>
      <c r="I56" s="21"/>
      <c r="J56" s="21"/>
      <c r="K56" s="32"/>
    </row>
    <row r="57" spans="1:11" ht="48" customHeight="1">
      <c r="A57" s="17" t="s">
        <v>347</v>
      </c>
      <c r="B57" s="33" t="s">
        <v>1260</v>
      </c>
      <c r="C57" s="34" t="s">
        <v>1929</v>
      </c>
      <c r="D57" s="33" t="s">
        <v>39</v>
      </c>
      <c r="E57" s="21" t="s">
        <v>10</v>
      </c>
      <c r="F57" s="21" t="s">
        <v>2070</v>
      </c>
      <c r="G57" s="30" t="s">
        <v>2071</v>
      </c>
      <c r="H57" s="30" t="s">
        <v>31</v>
      </c>
      <c r="I57" s="21"/>
      <c r="J57" s="21"/>
      <c r="K57" s="32"/>
    </row>
    <row r="58" spans="1:11" ht="55.25" customHeight="1">
      <c r="A58" s="17" t="s">
        <v>348</v>
      </c>
      <c r="B58" s="16" t="s">
        <v>1261</v>
      </c>
      <c r="C58" s="15" t="s">
        <v>1929</v>
      </c>
      <c r="E58" s="10" t="s">
        <v>15</v>
      </c>
      <c r="H58" s="2" t="s">
        <v>31</v>
      </c>
    </row>
    <row r="59" spans="1:11" ht="32">
      <c r="A59" s="17" t="s">
        <v>349</v>
      </c>
      <c r="B59" s="16" t="s">
        <v>1262</v>
      </c>
      <c r="C59" s="15" t="s">
        <v>1929</v>
      </c>
      <c r="E59" s="10" t="s">
        <v>15</v>
      </c>
      <c r="H59" s="2" t="s">
        <v>31</v>
      </c>
    </row>
    <row r="60" spans="1:11" ht="32">
      <c r="A60" s="17" t="s">
        <v>350</v>
      </c>
      <c r="B60" s="16" t="s">
        <v>1263</v>
      </c>
      <c r="C60" s="15" t="s">
        <v>1930</v>
      </c>
      <c r="E60" s="10" t="s">
        <v>15</v>
      </c>
      <c r="H60" s="2" t="s">
        <v>31</v>
      </c>
    </row>
    <row r="61" spans="1:11" ht="96">
      <c r="A61" s="17" t="s">
        <v>351</v>
      </c>
      <c r="B61" s="16" t="s">
        <v>1264</v>
      </c>
      <c r="C61" s="15" t="s">
        <v>1930</v>
      </c>
      <c r="E61" s="10" t="s">
        <v>15</v>
      </c>
      <c r="H61" s="2" t="s">
        <v>31</v>
      </c>
    </row>
    <row r="62" spans="1:11" ht="29.5" customHeight="1">
      <c r="A62" s="17" t="s">
        <v>352</v>
      </c>
      <c r="B62" s="16" t="s">
        <v>1265</v>
      </c>
      <c r="C62" s="15" t="s">
        <v>1926</v>
      </c>
      <c r="E62" s="10" t="s">
        <v>15</v>
      </c>
      <c r="H62" s="2" t="s">
        <v>31</v>
      </c>
    </row>
    <row r="63" spans="1:11" ht="81" customHeight="1">
      <c r="A63" s="17" t="s">
        <v>353</v>
      </c>
      <c r="B63" s="33" t="s">
        <v>1266</v>
      </c>
      <c r="C63" s="34" t="s">
        <v>1928</v>
      </c>
      <c r="D63" s="33" t="s">
        <v>38</v>
      </c>
      <c r="E63" s="21" t="s">
        <v>10</v>
      </c>
      <c r="F63" s="21" t="s">
        <v>2066</v>
      </c>
      <c r="G63" s="30" t="s">
        <v>2067</v>
      </c>
      <c r="H63" s="30" t="s">
        <v>31</v>
      </c>
      <c r="I63" s="21"/>
      <c r="J63" s="21"/>
      <c r="K63" s="32"/>
    </row>
    <row r="64" spans="1:11" ht="32">
      <c r="A64" s="17" t="s">
        <v>354</v>
      </c>
      <c r="B64" s="16" t="s">
        <v>1267</v>
      </c>
      <c r="C64" s="15" t="s">
        <v>1929</v>
      </c>
      <c r="E64" s="10" t="s">
        <v>15</v>
      </c>
      <c r="H64" s="2" t="s">
        <v>31</v>
      </c>
    </row>
    <row r="65" spans="1:11" ht="32">
      <c r="A65" s="17" t="s">
        <v>355</v>
      </c>
      <c r="B65" s="16" t="s">
        <v>1268</v>
      </c>
      <c r="C65" s="15" t="s">
        <v>1930</v>
      </c>
      <c r="E65" s="10" t="s">
        <v>15</v>
      </c>
      <c r="H65" s="2" t="s">
        <v>31</v>
      </c>
    </row>
    <row r="66" spans="1:11" ht="48">
      <c r="A66" s="17" t="s">
        <v>356</v>
      </c>
      <c r="B66" s="16" t="s">
        <v>1269</v>
      </c>
      <c r="C66" s="15" t="s">
        <v>1930</v>
      </c>
      <c r="E66" s="10" t="s">
        <v>15</v>
      </c>
      <c r="H66" s="2" t="s">
        <v>31</v>
      </c>
    </row>
    <row r="67" spans="1:11" ht="25.75" customHeight="1">
      <c r="A67" s="17" t="s">
        <v>357</v>
      </c>
      <c r="B67" s="16" t="s">
        <v>1270</v>
      </c>
      <c r="C67" s="15" t="s">
        <v>1931</v>
      </c>
      <c r="E67" s="10" t="s">
        <v>15</v>
      </c>
      <c r="H67" s="2" t="s">
        <v>31</v>
      </c>
    </row>
    <row r="68" spans="1:11" ht="47.5" customHeight="1">
      <c r="A68" s="17" t="s">
        <v>358</v>
      </c>
      <c r="B68" s="16" t="s">
        <v>1271</v>
      </c>
      <c r="C68" s="15" t="s">
        <v>1930</v>
      </c>
      <c r="E68" s="10" t="s">
        <v>15</v>
      </c>
      <c r="H68" s="2" t="s">
        <v>31</v>
      </c>
    </row>
    <row r="69" spans="1:11" ht="49.25" customHeight="1">
      <c r="A69" s="17" t="s">
        <v>359</v>
      </c>
      <c r="B69" s="16" t="s">
        <v>1272</v>
      </c>
      <c r="C69" s="15" t="s">
        <v>1926</v>
      </c>
      <c r="E69" s="10" t="s">
        <v>15</v>
      </c>
      <c r="H69" s="2" t="s">
        <v>31</v>
      </c>
    </row>
    <row r="70" spans="1:11" ht="40.25" customHeight="1">
      <c r="A70" s="17" t="s">
        <v>360</v>
      </c>
      <c r="B70" s="16" t="s">
        <v>1273</v>
      </c>
      <c r="C70" s="15" t="s">
        <v>1926</v>
      </c>
      <c r="E70" s="10" t="s">
        <v>15</v>
      </c>
      <c r="H70" s="2" t="s">
        <v>31</v>
      </c>
    </row>
    <row r="71" spans="1:11" ht="51.5" customHeight="1">
      <c r="A71" s="17" t="s">
        <v>361</v>
      </c>
      <c r="B71" s="33" t="s">
        <v>1274</v>
      </c>
      <c r="C71" s="34" t="s">
        <v>1928</v>
      </c>
      <c r="D71" s="33" t="s">
        <v>39</v>
      </c>
      <c r="E71" s="21" t="s">
        <v>12</v>
      </c>
      <c r="F71" s="21" t="s">
        <v>2058</v>
      </c>
      <c r="G71" s="30" t="s">
        <v>2059</v>
      </c>
      <c r="H71" s="30" t="s">
        <v>31</v>
      </c>
      <c r="I71" s="21"/>
      <c r="J71" s="21"/>
      <c r="K71" s="32"/>
    </row>
    <row r="72" spans="1:11" ht="48" customHeight="1">
      <c r="A72" s="17" t="s">
        <v>361</v>
      </c>
      <c r="B72" s="33" t="s">
        <v>1274</v>
      </c>
      <c r="C72" s="34" t="s">
        <v>1928</v>
      </c>
      <c r="D72" s="33" t="s">
        <v>39</v>
      </c>
      <c r="E72" s="21" t="s">
        <v>10</v>
      </c>
      <c r="F72" s="21" t="s">
        <v>2074</v>
      </c>
      <c r="G72" s="30" t="s">
        <v>2075</v>
      </c>
      <c r="H72" s="30" t="s">
        <v>31</v>
      </c>
      <c r="I72" s="21"/>
      <c r="J72" s="21"/>
      <c r="K72" s="32"/>
    </row>
    <row r="73" spans="1:11" ht="31.25" customHeight="1">
      <c r="A73" s="17" t="s">
        <v>362</v>
      </c>
      <c r="B73" s="16" t="s">
        <v>1276</v>
      </c>
      <c r="C73" s="15" t="s">
        <v>1931</v>
      </c>
      <c r="E73" s="10" t="s">
        <v>15</v>
      </c>
      <c r="H73" s="2" t="s">
        <v>31</v>
      </c>
    </row>
    <row r="74" spans="1:11" ht="45.5" customHeight="1">
      <c r="A74" s="17" t="s">
        <v>363</v>
      </c>
      <c r="B74" s="16" t="s">
        <v>1275</v>
      </c>
      <c r="C74" s="15" t="s">
        <v>1929</v>
      </c>
      <c r="E74" s="10" t="s">
        <v>15</v>
      </c>
      <c r="H74" s="2" t="s">
        <v>31</v>
      </c>
    </row>
    <row r="75" spans="1:11" ht="38.5" customHeight="1">
      <c r="A75" s="17" t="s">
        <v>364</v>
      </c>
      <c r="B75" s="16" t="s">
        <v>1277</v>
      </c>
      <c r="C75" s="15" t="s">
        <v>1931</v>
      </c>
      <c r="E75" s="10" t="s">
        <v>15</v>
      </c>
      <c r="H75" s="2" t="s">
        <v>31</v>
      </c>
    </row>
    <row r="76" spans="1:11" ht="48">
      <c r="A76" s="17" t="s">
        <v>365</v>
      </c>
      <c r="B76" s="16" t="s">
        <v>1278</v>
      </c>
      <c r="C76" s="15" t="s">
        <v>1930</v>
      </c>
      <c r="E76" s="10" t="s">
        <v>15</v>
      </c>
      <c r="H76" s="2" t="s">
        <v>31</v>
      </c>
    </row>
    <row r="77" spans="1:11" ht="26.5" customHeight="1">
      <c r="A77" s="17" t="s">
        <v>366</v>
      </c>
      <c r="B77" s="16" t="s">
        <v>1279</v>
      </c>
      <c r="C77" s="15" t="s">
        <v>1931</v>
      </c>
      <c r="E77" s="10" t="s">
        <v>15</v>
      </c>
      <c r="H77" s="2" t="s">
        <v>31</v>
      </c>
    </row>
    <row r="78" spans="1:11" ht="31.25" customHeight="1">
      <c r="A78" s="17" t="s">
        <v>367</v>
      </c>
      <c r="B78" s="16" t="s">
        <v>1280</v>
      </c>
      <c r="C78" s="15" t="s">
        <v>1926</v>
      </c>
      <c r="E78" s="10" t="s">
        <v>15</v>
      </c>
      <c r="H78" s="2" t="s">
        <v>31</v>
      </c>
    </row>
    <row r="79" spans="1:11" ht="78" customHeight="1">
      <c r="A79" s="17" t="s">
        <v>368</v>
      </c>
      <c r="B79" s="33" t="s">
        <v>1281</v>
      </c>
      <c r="C79" s="34" t="s">
        <v>1926</v>
      </c>
      <c r="D79" s="33" t="s">
        <v>39</v>
      </c>
      <c r="E79" s="21" t="s">
        <v>12</v>
      </c>
      <c r="F79" s="21" t="s">
        <v>2038</v>
      </c>
      <c r="G79" s="30" t="s">
        <v>2039</v>
      </c>
      <c r="H79" s="30" t="s">
        <v>31</v>
      </c>
      <c r="I79" s="21"/>
      <c r="J79" s="21"/>
      <c r="K79" s="32"/>
    </row>
    <row r="80" spans="1:11" ht="52.25" customHeight="1">
      <c r="A80" s="17" t="s">
        <v>368</v>
      </c>
      <c r="B80" s="33" t="s">
        <v>1281</v>
      </c>
      <c r="C80" s="34" t="s">
        <v>1926</v>
      </c>
      <c r="D80" s="33" t="s">
        <v>39</v>
      </c>
      <c r="E80" s="21" t="s">
        <v>10</v>
      </c>
      <c r="F80" s="21" t="s">
        <v>2070</v>
      </c>
      <c r="G80" s="30" t="s">
        <v>2071</v>
      </c>
      <c r="H80" s="30" t="s">
        <v>31</v>
      </c>
      <c r="I80" s="21"/>
      <c r="J80" s="21"/>
      <c r="K80" s="32"/>
    </row>
    <row r="81" spans="1:11" ht="57" customHeight="1">
      <c r="A81" s="17" t="s">
        <v>369</v>
      </c>
      <c r="B81" s="33" t="s">
        <v>1282</v>
      </c>
      <c r="C81" s="34" t="s">
        <v>1926</v>
      </c>
      <c r="D81" s="33" t="s">
        <v>39</v>
      </c>
      <c r="E81" s="21" t="s">
        <v>12</v>
      </c>
      <c r="F81" s="21" t="s">
        <v>2042</v>
      </c>
      <c r="G81" s="30" t="s">
        <v>2043</v>
      </c>
      <c r="H81" s="30" t="s">
        <v>31</v>
      </c>
      <c r="I81" s="21"/>
      <c r="J81" s="21"/>
      <c r="K81" s="32"/>
    </row>
    <row r="82" spans="1:11" ht="48">
      <c r="A82" s="17" t="s">
        <v>370</v>
      </c>
      <c r="B82" s="33" t="s">
        <v>1283</v>
      </c>
      <c r="C82" s="34" t="s">
        <v>1926</v>
      </c>
      <c r="D82" s="33" t="s">
        <v>39</v>
      </c>
      <c r="E82" s="21" t="s">
        <v>12</v>
      </c>
      <c r="F82" s="21" t="s">
        <v>2042</v>
      </c>
      <c r="G82" s="30" t="s">
        <v>2043</v>
      </c>
      <c r="H82" s="30" t="s">
        <v>31</v>
      </c>
      <c r="I82" s="21"/>
      <c r="J82" s="21"/>
      <c r="K82" s="32"/>
    </row>
    <row r="83" spans="1:11" ht="46.75" customHeight="1">
      <c r="A83" s="17" t="s">
        <v>370</v>
      </c>
      <c r="B83" s="33" t="s">
        <v>1283</v>
      </c>
      <c r="C83" s="34" t="s">
        <v>1926</v>
      </c>
      <c r="D83" s="33" t="s">
        <v>39</v>
      </c>
      <c r="E83" s="21" t="s">
        <v>10</v>
      </c>
      <c r="F83" s="21" t="s">
        <v>2070</v>
      </c>
      <c r="G83" s="30" t="s">
        <v>2071</v>
      </c>
      <c r="H83" s="30" t="s">
        <v>31</v>
      </c>
      <c r="I83" s="21"/>
      <c r="J83" s="21"/>
      <c r="K83" s="32"/>
    </row>
  </sheetData>
  <autoFilter ref="A1:K83" xr:uid="{F33B3970-D4E3-4478-AD17-EFDB21995ADD}"/>
  <conditionalFormatting sqref="A2 A4 A24:A35 A38:A47 A49:A55 A58:A71 A73:A79 A81:A82 A84:A1048576">
    <cfRule type="containsText" dxfId="1214" priority="151" operator="containsText" text="RC">
      <formula>NOT(ISERROR(SEARCH("RC",A2)))</formula>
    </cfRule>
    <cfRule type="containsText" dxfId="1213" priority="152" operator="containsText" text="RS">
      <formula>NOT(ISERROR(SEARCH("RS",A2)))</formula>
    </cfRule>
    <cfRule type="containsText" dxfId="1212" priority="153" operator="containsText" text="DE">
      <formula>NOT(ISERROR(SEARCH("DE",A2)))</formula>
    </cfRule>
    <cfRule type="containsText" dxfId="1211" priority="154" operator="containsText" text="PR">
      <formula>NOT(ISERROR(SEARCH("PR",A2)))</formula>
    </cfRule>
    <cfRule type="containsText" dxfId="1210" priority="155" operator="containsText" text="ID">
      <formula>NOT(ISERROR(SEARCH("ID",A2)))</formula>
    </cfRule>
  </conditionalFormatting>
  <conditionalFormatting sqref="K2:K3">
    <cfRule type="containsText" dxfId="1209" priority="141" operator="containsText" text="RC">
      <formula>NOT(ISERROR(SEARCH("RC",K2)))</formula>
    </cfRule>
    <cfRule type="containsText" dxfId="1208" priority="142" operator="containsText" text="RS">
      <formula>NOT(ISERROR(SEARCH("RS",K2)))</formula>
    </cfRule>
    <cfRule type="containsText" dxfId="1207" priority="143" operator="containsText" text="DE">
      <formula>NOT(ISERROR(SEARCH("DE",K2)))</formula>
    </cfRule>
    <cfRule type="containsText" dxfId="1206" priority="144" operator="containsText" text="PR">
      <formula>NOT(ISERROR(SEARCH("PR",K2)))</formula>
    </cfRule>
    <cfRule type="containsText" dxfId="1205" priority="145" operator="containsText" text="ID">
      <formula>NOT(ISERROR(SEARCH("ID",K2)))</formula>
    </cfRule>
  </conditionalFormatting>
  <conditionalFormatting sqref="A3">
    <cfRule type="containsText" dxfId="1204" priority="136" operator="containsText" text="RC">
      <formula>NOT(ISERROR(SEARCH("RC",A3)))</formula>
    </cfRule>
    <cfRule type="containsText" dxfId="1203" priority="137" operator="containsText" text="RS">
      <formula>NOT(ISERROR(SEARCH("RS",A3)))</formula>
    </cfRule>
    <cfRule type="containsText" dxfId="1202" priority="138" operator="containsText" text="DE">
      <formula>NOT(ISERROR(SEARCH("DE",A3)))</formula>
    </cfRule>
    <cfRule type="containsText" dxfId="1201" priority="139" operator="containsText" text="PR">
      <formula>NOT(ISERROR(SEARCH("PR",A3)))</formula>
    </cfRule>
    <cfRule type="containsText" dxfId="1200" priority="140" operator="containsText" text="ID">
      <formula>NOT(ISERROR(SEARCH("ID",A3)))</formula>
    </cfRule>
  </conditionalFormatting>
  <conditionalFormatting sqref="A5">
    <cfRule type="containsText" dxfId="1199" priority="131" operator="containsText" text="RC">
      <formula>NOT(ISERROR(SEARCH("RC",A5)))</formula>
    </cfRule>
    <cfRule type="containsText" dxfId="1198" priority="132" operator="containsText" text="RS">
      <formula>NOT(ISERROR(SEARCH("RS",A5)))</formula>
    </cfRule>
    <cfRule type="containsText" dxfId="1197" priority="133" operator="containsText" text="DE">
      <formula>NOT(ISERROR(SEARCH("DE",A5)))</formula>
    </cfRule>
    <cfRule type="containsText" dxfId="1196" priority="134" operator="containsText" text="PR">
      <formula>NOT(ISERROR(SEARCH("PR",A5)))</formula>
    </cfRule>
    <cfRule type="containsText" dxfId="1195" priority="135" operator="containsText" text="ID">
      <formula>NOT(ISERROR(SEARCH("ID",A5)))</formula>
    </cfRule>
  </conditionalFormatting>
  <conditionalFormatting sqref="A6">
    <cfRule type="containsText" dxfId="1194" priority="126" operator="containsText" text="RC">
      <formula>NOT(ISERROR(SEARCH("RC",A6)))</formula>
    </cfRule>
    <cfRule type="containsText" dxfId="1193" priority="127" operator="containsText" text="RS">
      <formula>NOT(ISERROR(SEARCH("RS",A6)))</formula>
    </cfRule>
    <cfRule type="containsText" dxfId="1192" priority="128" operator="containsText" text="DE">
      <formula>NOT(ISERROR(SEARCH("DE",A6)))</formula>
    </cfRule>
    <cfRule type="containsText" dxfId="1191" priority="129" operator="containsText" text="PR">
      <formula>NOT(ISERROR(SEARCH("PR",A6)))</formula>
    </cfRule>
    <cfRule type="containsText" dxfId="1190" priority="130" operator="containsText" text="ID">
      <formula>NOT(ISERROR(SEARCH("ID",A6)))</formula>
    </cfRule>
  </conditionalFormatting>
  <conditionalFormatting sqref="A7">
    <cfRule type="containsText" dxfId="1189" priority="121" operator="containsText" text="RC">
      <formula>NOT(ISERROR(SEARCH("RC",A7)))</formula>
    </cfRule>
    <cfRule type="containsText" dxfId="1188" priority="122" operator="containsText" text="RS">
      <formula>NOT(ISERROR(SEARCH("RS",A7)))</formula>
    </cfRule>
    <cfRule type="containsText" dxfId="1187" priority="123" operator="containsText" text="DE">
      <formula>NOT(ISERROR(SEARCH("DE",A7)))</formula>
    </cfRule>
    <cfRule type="containsText" dxfId="1186" priority="124" operator="containsText" text="PR">
      <formula>NOT(ISERROR(SEARCH("PR",A7)))</formula>
    </cfRule>
    <cfRule type="containsText" dxfId="1185" priority="125" operator="containsText" text="ID">
      <formula>NOT(ISERROR(SEARCH("ID",A7)))</formula>
    </cfRule>
  </conditionalFormatting>
  <conditionalFormatting sqref="A8">
    <cfRule type="containsText" dxfId="1184" priority="116" operator="containsText" text="RC">
      <formula>NOT(ISERROR(SEARCH("RC",A8)))</formula>
    </cfRule>
    <cfRule type="containsText" dxfId="1183" priority="117" operator="containsText" text="RS">
      <formula>NOT(ISERROR(SEARCH("RS",A8)))</formula>
    </cfRule>
    <cfRule type="containsText" dxfId="1182" priority="118" operator="containsText" text="DE">
      <formula>NOT(ISERROR(SEARCH("DE",A8)))</formula>
    </cfRule>
    <cfRule type="containsText" dxfId="1181" priority="119" operator="containsText" text="PR">
      <formula>NOT(ISERROR(SEARCH("PR",A8)))</formula>
    </cfRule>
    <cfRule type="containsText" dxfId="1180" priority="120" operator="containsText" text="ID">
      <formula>NOT(ISERROR(SEARCH("ID",A8)))</formula>
    </cfRule>
  </conditionalFormatting>
  <conditionalFormatting sqref="A9">
    <cfRule type="containsText" dxfId="1179" priority="111" operator="containsText" text="RC">
      <formula>NOT(ISERROR(SEARCH("RC",A9)))</formula>
    </cfRule>
    <cfRule type="containsText" dxfId="1178" priority="112" operator="containsText" text="RS">
      <formula>NOT(ISERROR(SEARCH("RS",A9)))</formula>
    </cfRule>
    <cfRule type="containsText" dxfId="1177" priority="113" operator="containsText" text="DE">
      <formula>NOT(ISERROR(SEARCH("DE",A9)))</formula>
    </cfRule>
    <cfRule type="containsText" dxfId="1176" priority="114" operator="containsText" text="PR">
      <formula>NOT(ISERROR(SEARCH("PR",A9)))</formula>
    </cfRule>
    <cfRule type="containsText" dxfId="1175" priority="115" operator="containsText" text="ID">
      <formula>NOT(ISERROR(SEARCH("ID",A9)))</formula>
    </cfRule>
  </conditionalFormatting>
  <conditionalFormatting sqref="A10">
    <cfRule type="containsText" dxfId="1174" priority="106" operator="containsText" text="RC">
      <formula>NOT(ISERROR(SEARCH("RC",A10)))</formula>
    </cfRule>
    <cfRule type="containsText" dxfId="1173" priority="107" operator="containsText" text="RS">
      <formula>NOT(ISERROR(SEARCH("RS",A10)))</formula>
    </cfRule>
    <cfRule type="containsText" dxfId="1172" priority="108" operator="containsText" text="DE">
      <formula>NOT(ISERROR(SEARCH("DE",A10)))</formula>
    </cfRule>
    <cfRule type="containsText" dxfId="1171" priority="109" operator="containsText" text="PR">
      <formula>NOT(ISERROR(SEARCH("PR",A10)))</formula>
    </cfRule>
    <cfRule type="containsText" dxfId="1170" priority="110" operator="containsText" text="ID">
      <formula>NOT(ISERROR(SEARCH("ID",A10)))</formula>
    </cfRule>
  </conditionalFormatting>
  <conditionalFormatting sqref="A11">
    <cfRule type="containsText" dxfId="1169" priority="101" operator="containsText" text="RC">
      <formula>NOT(ISERROR(SEARCH("RC",A11)))</formula>
    </cfRule>
    <cfRule type="containsText" dxfId="1168" priority="102" operator="containsText" text="RS">
      <formula>NOT(ISERROR(SEARCH("RS",A11)))</formula>
    </cfRule>
    <cfRule type="containsText" dxfId="1167" priority="103" operator="containsText" text="DE">
      <formula>NOT(ISERROR(SEARCH("DE",A11)))</formula>
    </cfRule>
    <cfRule type="containsText" dxfId="1166" priority="104" operator="containsText" text="PR">
      <formula>NOT(ISERROR(SEARCH("PR",A11)))</formula>
    </cfRule>
    <cfRule type="containsText" dxfId="1165" priority="105" operator="containsText" text="ID">
      <formula>NOT(ISERROR(SEARCH("ID",A11)))</formula>
    </cfRule>
  </conditionalFormatting>
  <conditionalFormatting sqref="A12">
    <cfRule type="containsText" dxfId="1164" priority="96" operator="containsText" text="RC">
      <formula>NOT(ISERROR(SEARCH("RC",A12)))</formula>
    </cfRule>
    <cfRule type="containsText" dxfId="1163" priority="97" operator="containsText" text="RS">
      <formula>NOT(ISERROR(SEARCH("RS",A12)))</formula>
    </cfRule>
    <cfRule type="containsText" dxfId="1162" priority="98" operator="containsText" text="DE">
      <formula>NOT(ISERROR(SEARCH("DE",A12)))</formula>
    </cfRule>
    <cfRule type="containsText" dxfId="1161" priority="99" operator="containsText" text="PR">
      <formula>NOT(ISERROR(SEARCH("PR",A12)))</formula>
    </cfRule>
    <cfRule type="containsText" dxfId="1160" priority="100" operator="containsText" text="ID">
      <formula>NOT(ISERROR(SEARCH("ID",A12)))</formula>
    </cfRule>
  </conditionalFormatting>
  <conditionalFormatting sqref="A13">
    <cfRule type="containsText" dxfId="1159" priority="91" operator="containsText" text="RC">
      <formula>NOT(ISERROR(SEARCH("RC",A13)))</formula>
    </cfRule>
    <cfRule type="containsText" dxfId="1158" priority="92" operator="containsText" text="RS">
      <formula>NOT(ISERROR(SEARCH("RS",A13)))</formula>
    </cfRule>
    <cfRule type="containsText" dxfId="1157" priority="93" operator="containsText" text="DE">
      <formula>NOT(ISERROR(SEARCH("DE",A13)))</formula>
    </cfRule>
    <cfRule type="containsText" dxfId="1156" priority="94" operator="containsText" text="PR">
      <formula>NOT(ISERROR(SEARCH("PR",A13)))</formula>
    </cfRule>
    <cfRule type="containsText" dxfId="1155" priority="95" operator="containsText" text="ID">
      <formula>NOT(ISERROR(SEARCH("ID",A13)))</formula>
    </cfRule>
  </conditionalFormatting>
  <conditionalFormatting sqref="A14">
    <cfRule type="containsText" dxfId="1154" priority="86" operator="containsText" text="RC">
      <formula>NOT(ISERROR(SEARCH("RC",A14)))</formula>
    </cfRule>
    <cfRule type="containsText" dxfId="1153" priority="87" operator="containsText" text="RS">
      <formula>NOT(ISERROR(SEARCH("RS",A14)))</formula>
    </cfRule>
    <cfRule type="containsText" dxfId="1152" priority="88" operator="containsText" text="DE">
      <formula>NOT(ISERROR(SEARCH("DE",A14)))</formula>
    </cfRule>
    <cfRule type="containsText" dxfId="1151" priority="89" operator="containsText" text="PR">
      <formula>NOT(ISERROR(SEARCH("PR",A14)))</formula>
    </cfRule>
    <cfRule type="containsText" dxfId="1150" priority="90" operator="containsText" text="ID">
      <formula>NOT(ISERROR(SEARCH("ID",A14)))</formula>
    </cfRule>
  </conditionalFormatting>
  <conditionalFormatting sqref="A15">
    <cfRule type="containsText" dxfId="1149" priority="81" operator="containsText" text="RC">
      <formula>NOT(ISERROR(SEARCH("RC",A15)))</formula>
    </cfRule>
    <cfRule type="containsText" dxfId="1148" priority="82" operator="containsText" text="RS">
      <formula>NOT(ISERROR(SEARCH("RS",A15)))</formula>
    </cfRule>
    <cfRule type="containsText" dxfId="1147" priority="83" operator="containsText" text="DE">
      <formula>NOT(ISERROR(SEARCH("DE",A15)))</formula>
    </cfRule>
    <cfRule type="containsText" dxfId="1146" priority="84" operator="containsText" text="PR">
      <formula>NOT(ISERROR(SEARCH("PR",A15)))</formula>
    </cfRule>
    <cfRule type="containsText" dxfId="1145" priority="85" operator="containsText" text="ID">
      <formula>NOT(ISERROR(SEARCH("ID",A15)))</formula>
    </cfRule>
  </conditionalFormatting>
  <conditionalFormatting sqref="A16">
    <cfRule type="containsText" dxfId="1144" priority="76" operator="containsText" text="RC">
      <formula>NOT(ISERROR(SEARCH("RC",A16)))</formula>
    </cfRule>
    <cfRule type="containsText" dxfId="1143" priority="77" operator="containsText" text="RS">
      <formula>NOT(ISERROR(SEARCH("RS",A16)))</formula>
    </cfRule>
    <cfRule type="containsText" dxfId="1142" priority="78" operator="containsText" text="DE">
      <formula>NOT(ISERROR(SEARCH("DE",A16)))</formula>
    </cfRule>
    <cfRule type="containsText" dxfId="1141" priority="79" operator="containsText" text="PR">
      <formula>NOT(ISERROR(SEARCH("PR",A16)))</formula>
    </cfRule>
    <cfRule type="containsText" dxfId="1140" priority="80" operator="containsText" text="ID">
      <formula>NOT(ISERROR(SEARCH("ID",A16)))</formula>
    </cfRule>
  </conditionalFormatting>
  <conditionalFormatting sqref="A17">
    <cfRule type="containsText" dxfId="1139" priority="71" operator="containsText" text="RC">
      <formula>NOT(ISERROR(SEARCH("RC",A17)))</formula>
    </cfRule>
    <cfRule type="containsText" dxfId="1138" priority="72" operator="containsText" text="RS">
      <formula>NOT(ISERROR(SEARCH("RS",A17)))</formula>
    </cfRule>
    <cfRule type="containsText" dxfId="1137" priority="73" operator="containsText" text="DE">
      <formula>NOT(ISERROR(SEARCH("DE",A17)))</formula>
    </cfRule>
    <cfRule type="containsText" dxfId="1136" priority="74" operator="containsText" text="PR">
      <formula>NOT(ISERROR(SEARCH("PR",A17)))</formula>
    </cfRule>
    <cfRule type="containsText" dxfId="1135" priority="75" operator="containsText" text="ID">
      <formula>NOT(ISERROR(SEARCH("ID",A17)))</formula>
    </cfRule>
  </conditionalFormatting>
  <conditionalFormatting sqref="A18">
    <cfRule type="containsText" dxfId="1134" priority="66" operator="containsText" text="RC">
      <formula>NOT(ISERROR(SEARCH("RC",A18)))</formula>
    </cfRule>
    <cfRule type="containsText" dxfId="1133" priority="67" operator="containsText" text="RS">
      <formula>NOT(ISERROR(SEARCH("RS",A18)))</formula>
    </cfRule>
    <cfRule type="containsText" dxfId="1132" priority="68" operator="containsText" text="DE">
      <formula>NOT(ISERROR(SEARCH("DE",A18)))</formula>
    </cfRule>
    <cfRule type="containsText" dxfId="1131" priority="69" operator="containsText" text="PR">
      <formula>NOT(ISERROR(SEARCH("PR",A18)))</formula>
    </cfRule>
    <cfRule type="containsText" dxfId="1130" priority="70" operator="containsText" text="ID">
      <formula>NOT(ISERROR(SEARCH("ID",A18)))</formula>
    </cfRule>
  </conditionalFormatting>
  <conditionalFormatting sqref="A19">
    <cfRule type="containsText" dxfId="1129" priority="61" operator="containsText" text="RC">
      <formula>NOT(ISERROR(SEARCH("RC",A19)))</formula>
    </cfRule>
    <cfRule type="containsText" dxfId="1128" priority="62" operator="containsText" text="RS">
      <formula>NOT(ISERROR(SEARCH("RS",A19)))</formula>
    </cfRule>
    <cfRule type="containsText" dxfId="1127" priority="63" operator="containsText" text="DE">
      <formula>NOT(ISERROR(SEARCH("DE",A19)))</formula>
    </cfRule>
    <cfRule type="containsText" dxfId="1126" priority="64" operator="containsText" text="PR">
      <formula>NOT(ISERROR(SEARCH("PR",A19)))</formula>
    </cfRule>
    <cfRule type="containsText" dxfId="1125" priority="65" operator="containsText" text="ID">
      <formula>NOT(ISERROR(SEARCH("ID",A19)))</formula>
    </cfRule>
  </conditionalFormatting>
  <conditionalFormatting sqref="A20">
    <cfRule type="containsText" dxfId="1124" priority="56" operator="containsText" text="RC">
      <formula>NOT(ISERROR(SEARCH("RC",A20)))</formula>
    </cfRule>
    <cfRule type="containsText" dxfId="1123" priority="57" operator="containsText" text="RS">
      <formula>NOT(ISERROR(SEARCH("RS",A20)))</formula>
    </cfRule>
    <cfRule type="containsText" dxfId="1122" priority="58" operator="containsText" text="DE">
      <formula>NOT(ISERROR(SEARCH("DE",A20)))</formula>
    </cfRule>
    <cfRule type="containsText" dxfId="1121" priority="59" operator="containsText" text="PR">
      <formula>NOT(ISERROR(SEARCH("PR",A20)))</formula>
    </cfRule>
    <cfRule type="containsText" dxfId="1120" priority="60" operator="containsText" text="ID">
      <formula>NOT(ISERROR(SEARCH("ID",A20)))</formula>
    </cfRule>
  </conditionalFormatting>
  <conditionalFormatting sqref="A21">
    <cfRule type="containsText" dxfId="1119" priority="51" operator="containsText" text="RC">
      <formula>NOT(ISERROR(SEARCH("RC",A21)))</formula>
    </cfRule>
    <cfRule type="containsText" dxfId="1118" priority="52" operator="containsText" text="RS">
      <formula>NOT(ISERROR(SEARCH("RS",A21)))</formula>
    </cfRule>
    <cfRule type="containsText" dxfId="1117" priority="53" operator="containsText" text="DE">
      <formula>NOT(ISERROR(SEARCH("DE",A21)))</formula>
    </cfRule>
    <cfRule type="containsText" dxfId="1116" priority="54" operator="containsText" text="PR">
      <formula>NOT(ISERROR(SEARCH("PR",A21)))</formula>
    </cfRule>
    <cfRule type="containsText" dxfId="1115" priority="55" operator="containsText" text="ID">
      <formula>NOT(ISERROR(SEARCH("ID",A21)))</formula>
    </cfRule>
  </conditionalFormatting>
  <conditionalFormatting sqref="A22">
    <cfRule type="containsText" dxfId="1114" priority="46" operator="containsText" text="RC">
      <formula>NOT(ISERROR(SEARCH("RC",A22)))</formula>
    </cfRule>
    <cfRule type="containsText" dxfId="1113" priority="47" operator="containsText" text="RS">
      <formula>NOT(ISERROR(SEARCH("RS",A22)))</formula>
    </cfRule>
    <cfRule type="containsText" dxfId="1112" priority="48" operator="containsText" text="DE">
      <formula>NOT(ISERROR(SEARCH("DE",A22)))</formula>
    </cfRule>
    <cfRule type="containsText" dxfId="1111" priority="49" operator="containsText" text="PR">
      <formula>NOT(ISERROR(SEARCH("PR",A22)))</formula>
    </cfRule>
    <cfRule type="containsText" dxfId="1110" priority="50" operator="containsText" text="ID">
      <formula>NOT(ISERROR(SEARCH("ID",A22)))</formula>
    </cfRule>
  </conditionalFormatting>
  <conditionalFormatting sqref="A23">
    <cfRule type="containsText" dxfId="1109" priority="41" operator="containsText" text="RC">
      <formula>NOT(ISERROR(SEARCH("RC",A23)))</formula>
    </cfRule>
    <cfRule type="containsText" dxfId="1108" priority="42" operator="containsText" text="RS">
      <formula>NOT(ISERROR(SEARCH("RS",A23)))</formula>
    </cfRule>
    <cfRule type="containsText" dxfId="1107" priority="43" operator="containsText" text="DE">
      <formula>NOT(ISERROR(SEARCH("DE",A23)))</formula>
    </cfRule>
    <cfRule type="containsText" dxfId="1106" priority="44" operator="containsText" text="PR">
      <formula>NOT(ISERROR(SEARCH("PR",A23)))</formula>
    </cfRule>
    <cfRule type="containsText" dxfId="1105" priority="45" operator="containsText" text="ID">
      <formula>NOT(ISERROR(SEARCH("ID",A23)))</formula>
    </cfRule>
  </conditionalFormatting>
  <conditionalFormatting sqref="A36">
    <cfRule type="containsText" dxfId="1104" priority="36" operator="containsText" text="RC">
      <formula>NOT(ISERROR(SEARCH("RC",A36)))</formula>
    </cfRule>
    <cfRule type="containsText" dxfId="1103" priority="37" operator="containsText" text="RS">
      <formula>NOT(ISERROR(SEARCH("RS",A36)))</formula>
    </cfRule>
    <cfRule type="containsText" dxfId="1102" priority="38" operator="containsText" text="DE">
      <formula>NOT(ISERROR(SEARCH("DE",A36)))</formula>
    </cfRule>
    <cfRule type="containsText" dxfId="1101" priority="39" operator="containsText" text="PR">
      <formula>NOT(ISERROR(SEARCH("PR",A36)))</formula>
    </cfRule>
    <cfRule type="containsText" dxfId="1100" priority="40" operator="containsText" text="ID">
      <formula>NOT(ISERROR(SEARCH("ID",A36)))</formula>
    </cfRule>
  </conditionalFormatting>
  <conditionalFormatting sqref="A37">
    <cfRule type="containsText" dxfId="1099" priority="31" operator="containsText" text="RC">
      <formula>NOT(ISERROR(SEARCH("RC",A37)))</formula>
    </cfRule>
    <cfRule type="containsText" dxfId="1098" priority="32" operator="containsText" text="RS">
      <formula>NOT(ISERROR(SEARCH("RS",A37)))</formula>
    </cfRule>
    <cfRule type="containsText" dxfId="1097" priority="33" operator="containsText" text="DE">
      <formula>NOT(ISERROR(SEARCH("DE",A37)))</formula>
    </cfRule>
    <cfRule type="containsText" dxfId="1096" priority="34" operator="containsText" text="PR">
      <formula>NOT(ISERROR(SEARCH("PR",A37)))</formula>
    </cfRule>
    <cfRule type="containsText" dxfId="1095" priority="35" operator="containsText" text="ID">
      <formula>NOT(ISERROR(SEARCH("ID",A37)))</formula>
    </cfRule>
  </conditionalFormatting>
  <conditionalFormatting sqref="A48">
    <cfRule type="containsText" dxfId="1094" priority="26" operator="containsText" text="RC">
      <formula>NOT(ISERROR(SEARCH("RC",A48)))</formula>
    </cfRule>
    <cfRule type="containsText" dxfId="1093" priority="27" operator="containsText" text="RS">
      <formula>NOT(ISERROR(SEARCH("RS",A48)))</formula>
    </cfRule>
    <cfRule type="containsText" dxfId="1092" priority="28" operator="containsText" text="DE">
      <formula>NOT(ISERROR(SEARCH("DE",A48)))</formula>
    </cfRule>
    <cfRule type="containsText" dxfId="1091" priority="29" operator="containsText" text="PR">
      <formula>NOT(ISERROR(SEARCH("PR",A48)))</formula>
    </cfRule>
    <cfRule type="containsText" dxfId="1090" priority="30" operator="containsText" text="ID">
      <formula>NOT(ISERROR(SEARCH("ID",A48)))</formula>
    </cfRule>
  </conditionalFormatting>
  <conditionalFormatting sqref="A56">
    <cfRule type="containsText" dxfId="1089" priority="21" operator="containsText" text="RC">
      <formula>NOT(ISERROR(SEARCH("RC",A56)))</formula>
    </cfRule>
    <cfRule type="containsText" dxfId="1088" priority="22" operator="containsText" text="RS">
      <formula>NOT(ISERROR(SEARCH("RS",A56)))</formula>
    </cfRule>
    <cfRule type="containsText" dxfId="1087" priority="23" operator="containsText" text="DE">
      <formula>NOT(ISERROR(SEARCH("DE",A56)))</formula>
    </cfRule>
    <cfRule type="containsText" dxfId="1086" priority="24" operator="containsText" text="PR">
      <formula>NOT(ISERROR(SEARCH("PR",A56)))</formula>
    </cfRule>
    <cfRule type="containsText" dxfId="1085" priority="25" operator="containsText" text="ID">
      <formula>NOT(ISERROR(SEARCH("ID",A56)))</formula>
    </cfRule>
  </conditionalFormatting>
  <conditionalFormatting sqref="A57">
    <cfRule type="containsText" dxfId="1084" priority="16" operator="containsText" text="RC">
      <formula>NOT(ISERROR(SEARCH("RC",A57)))</formula>
    </cfRule>
    <cfRule type="containsText" dxfId="1083" priority="17" operator="containsText" text="RS">
      <formula>NOT(ISERROR(SEARCH("RS",A57)))</formula>
    </cfRule>
    <cfRule type="containsText" dxfId="1082" priority="18" operator="containsText" text="DE">
      <formula>NOT(ISERROR(SEARCH("DE",A57)))</formula>
    </cfRule>
    <cfRule type="containsText" dxfId="1081" priority="19" operator="containsText" text="PR">
      <formula>NOT(ISERROR(SEARCH("PR",A57)))</formula>
    </cfRule>
    <cfRule type="containsText" dxfId="1080" priority="20" operator="containsText" text="ID">
      <formula>NOT(ISERROR(SEARCH("ID",A57)))</formula>
    </cfRule>
  </conditionalFormatting>
  <conditionalFormatting sqref="A72">
    <cfRule type="containsText" dxfId="1079" priority="11" operator="containsText" text="RC">
      <formula>NOT(ISERROR(SEARCH("RC",A72)))</formula>
    </cfRule>
    <cfRule type="containsText" dxfId="1078" priority="12" operator="containsText" text="RS">
      <formula>NOT(ISERROR(SEARCH("RS",A72)))</formula>
    </cfRule>
    <cfRule type="containsText" dxfId="1077" priority="13" operator="containsText" text="DE">
      <formula>NOT(ISERROR(SEARCH("DE",A72)))</formula>
    </cfRule>
    <cfRule type="containsText" dxfId="1076" priority="14" operator="containsText" text="PR">
      <formula>NOT(ISERROR(SEARCH("PR",A72)))</formula>
    </cfRule>
    <cfRule type="containsText" dxfId="1075" priority="15" operator="containsText" text="ID">
      <formula>NOT(ISERROR(SEARCH("ID",A72)))</formula>
    </cfRule>
  </conditionalFormatting>
  <conditionalFormatting sqref="A80">
    <cfRule type="containsText" dxfId="1074" priority="6" operator="containsText" text="RC">
      <formula>NOT(ISERROR(SEARCH("RC",A80)))</formula>
    </cfRule>
    <cfRule type="containsText" dxfId="1073" priority="7" operator="containsText" text="RS">
      <formula>NOT(ISERROR(SEARCH("RS",A80)))</formula>
    </cfRule>
    <cfRule type="containsText" dxfId="1072" priority="8" operator="containsText" text="DE">
      <formula>NOT(ISERROR(SEARCH("DE",A80)))</formula>
    </cfRule>
    <cfRule type="containsText" dxfId="1071" priority="9" operator="containsText" text="PR">
      <formula>NOT(ISERROR(SEARCH("PR",A80)))</formula>
    </cfRule>
    <cfRule type="containsText" dxfId="1070" priority="10" operator="containsText" text="ID">
      <formula>NOT(ISERROR(SEARCH("ID",A80)))</formula>
    </cfRule>
  </conditionalFormatting>
  <conditionalFormatting sqref="A83">
    <cfRule type="containsText" dxfId="1069" priority="1" operator="containsText" text="RC">
      <formula>NOT(ISERROR(SEARCH("RC",A83)))</formula>
    </cfRule>
    <cfRule type="containsText" dxfId="1068" priority="2" operator="containsText" text="RS">
      <formula>NOT(ISERROR(SEARCH("RS",A83)))</formula>
    </cfRule>
    <cfRule type="containsText" dxfId="1067" priority="3" operator="containsText" text="DE">
      <formula>NOT(ISERROR(SEARCH("DE",A83)))</formula>
    </cfRule>
    <cfRule type="containsText" dxfId="1066" priority="4" operator="containsText" text="PR">
      <formula>NOT(ISERROR(SEARCH("PR",A83)))</formula>
    </cfRule>
    <cfRule type="containsText" dxfId="1065" priority="5" operator="containsText" text="ID">
      <formula>NOT(ISERROR(SEARCH("ID",A83)))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6C36A0C-FD76-42FD-8995-12FB7BA1B83F}">
          <x14:formula1>
            <xm:f>Definitions!$B$3:$D$3</xm:f>
          </x14:formula1>
          <xm:sqref>D2:D1043</xm:sqref>
        </x14:dataValidation>
        <x14:dataValidation type="list" allowBlank="1" showInputMessage="1" showErrorMessage="1" xr:uid="{ACD522B1-CECF-4FD9-8F51-ADACD52D051C}">
          <x14:formula1>
            <xm:f>Definitions!$A$4:$B$4</xm:f>
          </x14:formula1>
          <xm:sqref>H2:H1043</xm:sqref>
        </x14:dataValidation>
        <x14:dataValidation type="list" allowBlank="1" showInputMessage="1" showErrorMessage="1" xr:uid="{62D6FB5B-7264-4C4B-8C62-3C5FB72430D2}">
          <x14:formula1>
            <xm:f>Definitions!$B$2:$F$2</xm:f>
          </x14:formula1>
          <xm:sqref>E2:E1043</xm:sqref>
        </x14:dataValidation>
        <x14:dataValidation type="list" allowBlank="1" showInputMessage="1" showErrorMessage="1" xr:uid="{CDFA2871-023F-4C34-8F4D-793A944DF6EC}">
          <x14:formula1>
            <xm:f>Definitions!$B$5:$L$5</xm:f>
          </x14:formula1>
          <xm:sqref>K2:K1127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C282-5FE7-470A-B3AF-9C2E397EC952}">
  <dimension ref="A1:K7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4.5" style="14" customWidth="1"/>
    <col min="2" max="2" width="79.33203125" style="9" customWidth="1"/>
    <col min="3" max="3" width="19.1640625" style="15" customWidth="1"/>
    <col min="4" max="4" width="30.6640625" style="9" customWidth="1"/>
    <col min="5" max="5" width="25.83203125" style="10" customWidth="1"/>
    <col min="6" max="6" width="23.83203125" style="10" customWidth="1"/>
    <col min="7" max="7" width="46" style="10" customWidth="1"/>
    <col min="8" max="8" width="15.83203125" style="2" customWidth="1"/>
    <col min="9" max="9" width="19.83203125" style="10" customWidth="1"/>
    <col min="10" max="10" width="33.33203125" style="10" customWidth="1"/>
    <col min="11" max="11" width="25.332031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69" customHeight="1">
      <c r="A2" s="17" t="s">
        <v>371</v>
      </c>
      <c r="B2" s="33" t="s">
        <v>1284</v>
      </c>
      <c r="C2" s="34" t="s">
        <v>1928</v>
      </c>
      <c r="D2" s="33" t="s">
        <v>38</v>
      </c>
      <c r="E2" s="21" t="s">
        <v>11</v>
      </c>
      <c r="F2" s="21" t="s">
        <v>1938</v>
      </c>
      <c r="G2" s="30" t="s">
        <v>1939</v>
      </c>
      <c r="H2" s="30" t="s">
        <v>30</v>
      </c>
      <c r="I2" s="21"/>
      <c r="J2" s="21"/>
      <c r="K2" s="32"/>
    </row>
    <row r="3" spans="1:11" ht="65.5" customHeight="1">
      <c r="A3" s="17" t="s">
        <v>371</v>
      </c>
      <c r="B3" s="33" t="s">
        <v>1284</v>
      </c>
      <c r="C3" s="34" t="s">
        <v>1928</v>
      </c>
      <c r="D3" s="33" t="s">
        <v>39</v>
      </c>
      <c r="E3" s="21" t="s">
        <v>12</v>
      </c>
      <c r="F3" s="21" t="s">
        <v>1940</v>
      </c>
      <c r="G3" s="30" t="s">
        <v>1941</v>
      </c>
      <c r="H3" s="30" t="s">
        <v>31</v>
      </c>
      <c r="I3" s="21"/>
      <c r="J3" s="21"/>
      <c r="K3" s="32"/>
    </row>
    <row r="4" spans="1:11" ht="58.75" customHeight="1">
      <c r="A4" s="17" t="s">
        <v>371</v>
      </c>
      <c r="B4" s="33" t="s">
        <v>1284</v>
      </c>
      <c r="C4" s="34" t="s">
        <v>1928</v>
      </c>
      <c r="D4" s="33" t="s">
        <v>39</v>
      </c>
      <c r="E4" s="21" t="s">
        <v>12</v>
      </c>
      <c r="F4" s="21" t="s">
        <v>1942</v>
      </c>
      <c r="G4" s="30" t="s">
        <v>1943</v>
      </c>
      <c r="H4" s="30" t="s">
        <v>31</v>
      </c>
      <c r="I4" s="21"/>
      <c r="J4" s="21"/>
      <c r="K4" s="32"/>
    </row>
    <row r="5" spans="1:11" ht="54.5" customHeight="1">
      <c r="A5" s="17" t="s">
        <v>371</v>
      </c>
      <c r="B5" s="33" t="s">
        <v>1284</v>
      </c>
      <c r="C5" s="34" t="s">
        <v>1928</v>
      </c>
      <c r="D5" s="33" t="s">
        <v>39</v>
      </c>
      <c r="E5" s="21" t="s">
        <v>12</v>
      </c>
      <c r="F5" s="21" t="s">
        <v>1948</v>
      </c>
      <c r="G5" s="30" t="s">
        <v>1949</v>
      </c>
      <c r="H5" s="30" t="s">
        <v>31</v>
      </c>
      <c r="I5" s="21"/>
      <c r="J5" s="21"/>
      <c r="K5" s="32"/>
    </row>
    <row r="6" spans="1:11" ht="76.75" customHeight="1">
      <c r="A6" s="17" t="s">
        <v>371</v>
      </c>
      <c r="B6" s="33" t="s">
        <v>1284</v>
      </c>
      <c r="C6" s="34" t="s">
        <v>1928</v>
      </c>
      <c r="D6" s="33" t="s">
        <v>39</v>
      </c>
      <c r="E6" s="21" t="s">
        <v>12</v>
      </c>
      <c r="F6" s="21" t="s">
        <v>1966</v>
      </c>
      <c r="G6" s="30" t="s">
        <v>1967</v>
      </c>
      <c r="H6" s="30" t="s">
        <v>31</v>
      </c>
      <c r="I6" s="21"/>
      <c r="J6" s="21"/>
      <c r="K6" s="32"/>
    </row>
    <row r="7" spans="1:11" ht="49.75" customHeight="1">
      <c r="A7" s="17" t="s">
        <v>372</v>
      </c>
      <c r="B7" s="33" t="s">
        <v>1285</v>
      </c>
      <c r="C7" s="34" t="s">
        <v>1928</v>
      </c>
      <c r="D7" s="33" t="s">
        <v>39</v>
      </c>
      <c r="E7" s="21" t="s">
        <v>12</v>
      </c>
      <c r="F7" s="21" t="s">
        <v>1942</v>
      </c>
      <c r="G7" s="30" t="s">
        <v>1943</v>
      </c>
      <c r="H7" s="30" t="s">
        <v>31</v>
      </c>
      <c r="I7" s="21"/>
      <c r="J7" s="21"/>
      <c r="K7" s="32"/>
    </row>
    <row r="8" spans="1:11" ht="49.75" customHeight="1">
      <c r="A8" s="17" t="s">
        <v>372</v>
      </c>
      <c r="B8" s="33" t="s">
        <v>1285</v>
      </c>
      <c r="C8" s="34" t="s">
        <v>1928</v>
      </c>
      <c r="D8" s="33" t="s">
        <v>39</v>
      </c>
      <c r="E8" s="21" t="s">
        <v>12</v>
      </c>
      <c r="F8" s="21" t="s">
        <v>1948</v>
      </c>
      <c r="G8" s="30" t="s">
        <v>1949</v>
      </c>
      <c r="H8" s="30" t="s">
        <v>31</v>
      </c>
      <c r="I8" s="21"/>
      <c r="J8" s="21"/>
      <c r="K8" s="32"/>
    </row>
    <row r="9" spans="1:11" ht="75.5" customHeight="1">
      <c r="A9" s="17" t="s">
        <v>372</v>
      </c>
      <c r="B9" s="33" t="s">
        <v>1285</v>
      </c>
      <c r="C9" s="34" t="s">
        <v>1928</v>
      </c>
      <c r="D9" s="33" t="s">
        <v>39</v>
      </c>
      <c r="E9" s="21" t="s">
        <v>11</v>
      </c>
      <c r="F9" s="21" t="s">
        <v>1966</v>
      </c>
      <c r="G9" s="30" t="s">
        <v>1967</v>
      </c>
      <c r="H9" s="30" t="s">
        <v>30</v>
      </c>
      <c r="I9" s="21"/>
      <c r="J9" s="21"/>
      <c r="K9" s="32"/>
    </row>
    <row r="10" spans="1:11" ht="32">
      <c r="A10" s="17" t="s">
        <v>373</v>
      </c>
      <c r="B10" s="16" t="s">
        <v>1286</v>
      </c>
      <c r="C10" s="15" t="s">
        <v>1928</v>
      </c>
      <c r="E10" s="10" t="s">
        <v>15</v>
      </c>
      <c r="H10" s="2" t="s">
        <v>31</v>
      </c>
    </row>
    <row r="11" spans="1:11" ht="32">
      <c r="A11" s="17" t="s">
        <v>374</v>
      </c>
      <c r="B11" s="16" t="s">
        <v>1287</v>
      </c>
      <c r="C11" s="15" t="s">
        <v>1929</v>
      </c>
      <c r="E11" s="10" t="s">
        <v>15</v>
      </c>
      <c r="H11" s="2" t="s">
        <v>31</v>
      </c>
    </row>
    <row r="12" spans="1:11" ht="32">
      <c r="A12" s="17" t="s">
        <v>375</v>
      </c>
      <c r="B12" s="16" t="s">
        <v>1288</v>
      </c>
      <c r="C12" s="15" t="s">
        <v>1929</v>
      </c>
      <c r="E12" s="10" t="s">
        <v>15</v>
      </c>
      <c r="H12" s="2" t="s">
        <v>31</v>
      </c>
    </row>
    <row r="13" spans="1:11" ht="32">
      <c r="A13" s="17" t="s">
        <v>376</v>
      </c>
      <c r="B13" s="16" t="s">
        <v>1289</v>
      </c>
      <c r="C13" s="15" t="s">
        <v>1930</v>
      </c>
      <c r="E13" s="10" t="s">
        <v>15</v>
      </c>
      <c r="H13" s="2" t="s">
        <v>31</v>
      </c>
    </row>
    <row r="14" spans="1:11" ht="32">
      <c r="A14" s="17" t="s">
        <v>377</v>
      </c>
      <c r="B14" s="16" t="s">
        <v>1290</v>
      </c>
      <c r="C14" s="15" t="s">
        <v>1926</v>
      </c>
      <c r="E14" s="10" t="s">
        <v>15</v>
      </c>
      <c r="H14" s="2" t="s">
        <v>31</v>
      </c>
    </row>
    <row r="15" spans="1:11" ht="48">
      <c r="A15" s="17" t="s">
        <v>378</v>
      </c>
      <c r="B15" s="16" t="s">
        <v>1291</v>
      </c>
      <c r="C15" s="15" t="s">
        <v>1926</v>
      </c>
      <c r="E15" s="10" t="s">
        <v>15</v>
      </c>
      <c r="H15" s="2" t="s">
        <v>31</v>
      </c>
    </row>
    <row r="16" spans="1:11" ht="48">
      <c r="A16" s="17" t="s">
        <v>379</v>
      </c>
      <c r="B16" s="16" t="s">
        <v>1292</v>
      </c>
      <c r="C16" s="15" t="s">
        <v>1926</v>
      </c>
      <c r="E16" s="10" t="s">
        <v>15</v>
      </c>
      <c r="H16" s="2" t="s">
        <v>31</v>
      </c>
    </row>
    <row r="17" spans="1:11" ht="32">
      <c r="A17" s="17" t="s">
        <v>380</v>
      </c>
      <c r="B17" s="16" t="s">
        <v>1293</v>
      </c>
      <c r="C17" s="15" t="s">
        <v>1929</v>
      </c>
      <c r="E17" s="10" t="s">
        <v>15</v>
      </c>
      <c r="H17" s="2" t="s">
        <v>31</v>
      </c>
    </row>
    <row r="18" spans="1:11" ht="32">
      <c r="A18" s="17" t="s">
        <v>381</v>
      </c>
      <c r="B18" s="16" t="s">
        <v>1294</v>
      </c>
      <c r="C18" s="15" t="s">
        <v>1930</v>
      </c>
      <c r="E18" s="10" t="s">
        <v>15</v>
      </c>
      <c r="H18" s="2" t="s">
        <v>31</v>
      </c>
    </row>
    <row r="19" spans="1:11" ht="32">
      <c r="A19" s="17" t="s">
        <v>382</v>
      </c>
      <c r="B19" s="16" t="s">
        <v>1295</v>
      </c>
      <c r="C19" s="15" t="s">
        <v>1926</v>
      </c>
      <c r="E19" s="10" t="s">
        <v>15</v>
      </c>
      <c r="H19" s="2" t="s">
        <v>31</v>
      </c>
    </row>
    <row r="20" spans="1:11" ht="64">
      <c r="A20" s="17" t="s">
        <v>383</v>
      </c>
      <c r="B20" s="16" t="s">
        <v>1296</v>
      </c>
      <c r="C20" s="15" t="s">
        <v>1929</v>
      </c>
      <c r="E20" s="10" t="s">
        <v>15</v>
      </c>
      <c r="H20" s="2" t="s">
        <v>31</v>
      </c>
    </row>
    <row r="21" spans="1:11" ht="32">
      <c r="A21" s="17" t="s">
        <v>384</v>
      </c>
      <c r="B21" s="16" t="s">
        <v>1297</v>
      </c>
      <c r="C21" s="15" t="s">
        <v>1928</v>
      </c>
      <c r="E21" s="10" t="s">
        <v>15</v>
      </c>
      <c r="H21" s="2" t="s">
        <v>31</v>
      </c>
    </row>
    <row r="22" spans="1:11" ht="32">
      <c r="A22" s="17" t="s">
        <v>385</v>
      </c>
      <c r="B22" s="16" t="s">
        <v>1298</v>
      </c>
      <c r="C22" s="15" t="s">
        <v>1926</v>
      </c>
      <c r="E22" s="10" t="s">
        <v>15</v>
      </c>
      <c r="H22" s="2" t="s">
        <v>31</v>
      </c>
    </row>
    <row r="23" spans="1:11" ht="48">
      <c r="A23" s="17" t="s">
        <v>386</v>
      </c>
      <c r="B23" s="33" t="s">
        <v>1299</v>
      </c>
      <c r="C23" s="34" t="s">
        <v>1929</v>
      </c>
      <c r="D23" s="33" t="s">
        <v>39</v>
      </c>
      <c r="E23" s="21" t="s">
        <v>12</v>
      </c>
      <c r="F23" s="21" t="s">
        <v>1942</v>
      </c>
      <c r="G23" s="30" t="s">
        <v>1943</v>
      </c>
      <c r="H23" s="30" t="s">
        <v>31</v>
      </c>
      <c r="I23" s="21"/>
      <c r="J23" s="21"/>
      <c r="K23" s="32"/>
    </row>
    <row r="24" spans="1:11" ht="43.25" customHeight="1">
      <c r="A24" s="17" t="s">
        <v>386</v>
      </c>
      <c r="B24" s="33" t="s">
        <v>1299</v>
      </c>
      <c r="C24" s="34" t="s">
        <v>1929</v>
      </c>
      <c r="D24" s="33" t="s">
        <v>39</v>
      </c>
      <c r="E24" s="21" t="s">
        <v>10</v>
      </c>
      <c r="F24" s="21" t="s">
        <v>1966</v>
      </c>
      <c r="G24" s="30" t="s">
        <v>1967</v>
      </c>
      <c r="H24" s="30" t="s">
        <v>31</v>
      </c>
      <c r="I24" s="21"/>
      <c r="J24" s="21"/>
      <c r="K24" s="32"/>
    </row>
    <row r="25" spans="1:11" ht="48">
      <c r="A25" s="17" t="s">
        <v>387</v>
      </c>
      <c r="B25" s="16" t="s">
        <v>1300</v>
      </c>
      <c r="C25" s="15" t="s">
        <v>1926</v>
      </c>
      <c r="E25" s="10" t="s">
        <v>15</v>
      </c>
      <c r="H25" s="2" t="s">
        <v>31</v>
      </c>
    </row>
    <row r="26" spans="1:11" ht="34.75" customHeight="1">
      <c r="A26" s="17" t="s">
        <v>388</v>
      </c>
      <c r="B26" s="16" t="s">
        <v>1301</v>
      </c>
      <c r="C26" s="15" t="s">
        <v>1931</v>
      </c>
      <c r="E26" s="10" t="s">
        <v>15</v>
      </c>
      <c r="H26" s="2" t="s">
        <v>31</v>
      </c>
    </row>
    <row r="27" spans="1:11" ht="80">
      <c r="A27" s="17" t="s">
        <v>389</v>
      </c>
      <c r="B27" s="16" t="s">
        <v>1302</v>
      </c>
      <c r="C27" s="15" t="s">
        <v>1926</v>
      </c>
      <c r="E27" s="10" t="s">
        <v>15</v>
      </c>
      <c r="H27" s="2" t="s">
        <v>31</v>
      </c>
    </row>
    <row r="28" spans="1:11" ht="32">
      <c r="A28" s="17" t="s">
        <v>390</v>
      </c>
      <c r="B28" s="16" t="s">
        <v>1303</v>
      </c>
      <c r="C28" s="15" t="s">
        <v>1926</v>
      </c>
      <c r="E28" s="10" t="s">
        <v>15</v>
      </c>
      <c r="H28" s="2" t="s">
        <v>31</v>
      </c>
    </row>
    <row r="29" spans="1:11" ht="91.75" customHeight="1">
      <c r="A29" s="17" t="s">
        <v>391</v>
      </c>
      <c r="B29" s="33" t="s">
        <v>1304</v>
      </c>
      <c r="C29" s="34" t="s">
        <v>1928</v>
      </c>
      <c r="D29" s="33" t="s">
        <v>39</v>
      </c>
      <c r="E29" s="21" t="s">
        <v>12</v>
      </c>
      <c r="F29" s="21" t="s">
        <v>1942</v>
      </c>
      <c r="G29" s="30" t="s">
        <v>1943</v>
      </c>
      <c r="H29" s="30" t="s">
        <v>31</v>
      </c>
      <c r="I29" s="21"/>
      <c r="J29" s="21"/>
      <c r="K29" s="32"/>
    </row>
    <row r="30" spans="1:11" ht="48" customHeight="1">
      <c r="A30" s="17" t="s">
        <v>391</v>
      </c>
      <c r="B30" s="33" t="s">
        <v>1304</v>
      </c>
      <c r="C30" s="34" t="s">
        <v>1928</v>
      </c>
      <c r="D30" s="33" t="s">
        <v>39</v>
      </c>
      <c r="E30" s="21" t="s">
        <v>10</v>
      </c>
      <c r="F30" s="21" t="s">
        <v>1948</v>
      </c>
      <c r="G30" s="30" t="s">
        <v>1949</v>
      </c>
      <c r="H30" s="30" t="s">
        <v>31</v>
      </c>
      <c r="I30" s="21"/>
      <c r="J30" s="21"/>
      <c r="K30" s="32"/>
    </row>
    <row r="31" spans="1:11" ht="87" customHeight="1">
      <c r="A31" s="17" t="s">
        <v>391</v>
      </c>
      <c r="B31" s="33" t="s">
        <v>1304</v>
      </c>
      <c r="C31" s="34" t="s">
        <v>1928</v>
      </c>
      <c r="D31" s="33" t="s">
        <v>39</v>
      </c>
      <c r="E31" s="21" t="s">
        <v>12</v>
      </c>
      <c r="F31" s="21" t="s">
        <v>1966</v>
      </c>
      <c r="G31" s="30" t="s">
        <v>1967</v>
      </c>
      <c r="H31" s="30" t="s">
        <v>31</v>
      </c>
      <c r="I31" s="21"/>
      <c r="J31" s="21"/>
      <c r="K31" s="32"/>
    </row>
    <row r="32" spans="1:11" ht="32">
      <c r="A32" s="17" t="s">
        <v>392</v>
      </c>
      <c r="B32" s="16" t="s">
        <v>1305</v>
      </c>
      <c r="C32" s="15" t="s">
        <v>1926</v>
      </c>
      <c r="E32" s="10" t="s">
        <v>15</v>
      </c>
      <c r="H32" s="2" t="s">
        <v>31</v>
      </c>
    </row>
    <row r="33" spans="1:11" ht="32">
      <c r="A33" s="17" t="s">
        <v>393</v>
      </c>
      <c r="B33" s="16" t="s">
        <v>1306</v>
      </c>
      <c r="C33" s="15" t="s">
        <v>1926</v>
      </c>
      <c r="E33" s="10" t="s">
        <v>15</v>
      </c>
      <c r="H33" s="2" t="s">
        <v>31</v>
      </c>
    </row>
    <row r="34" spans="1:11" ht="32">
      <c r="A34" s="17" t="s">
        <v>394</v>
      </c>
      <c r="B34" s="16" t="s">
        <v>1307</v>
      </c>
      <c r="C34" s="15" t="s">
        <v>1926</v>
      </c>
      <c r="E34" s="10" t="s">
        <v>15</v>
      </c>
      <c r="H34" s="2" t="s">
        <v>31</v>
      </c>
    </row>
    <row r="35" spans="1:11" ht="32">
      <c r="A35" s="17" t="s">
        <v>395</v>
      </c>
      <c r="B35" s="16" t="s">
        <v>1308</v>
      </c>
      <c r="C35" s="15" t="s">
        <v>1926</v>
      </c>
      <c r="E35" s="10" t="s">
        <v>15</v>
      </c>
      <c r="H35" s="2" t="s">
        <v>31</v>
      </c>
    </row>
    <row r="36" spans="1:11" ht="16">
      <c r="A36" s="17" t="s">
        <v>396</v>
      </c>
      <c r="B36" s="16" t="s">
        <v>1309</v>
      </c>
      <c r="C36" s="15" t="s">
        <v>1926</v>
      </c>
      <c r="E36" s="10" t="s">
        <v>15</v>
      </c>
      <c r="H36" s="2" t="s">
        <v>31</v>
      </c>
    </row>
    <row r="37" spans="1:11" ht="32">
      <c r="A37" s="17" t="s">
        <v>397</v>
      </c>
      <c r="B37" s="16" t="s">
        <v>1310</v>
      </c>
      <c r="C37" s="15" t="s">
        <v>1926</v>
      </c>
      <c r="E37" s="10" t="s">
        <v>15</v>
      </c>
      <c r="H37" s="2" t="s">
        <v>31</v>
      </c>
    </row>
    <row r="38" spans="1:11" ht="32">
      <c r="A38" s="17" t="s">
        <v>398</v>
      </c>
      <c r="B38" s="16" t="s">
        <v>1311</v>
      </c>
      <c r="C38" s="15" t="s">
        <v>1926</v>
      </c>
      <c r="E38" s="10" t="s">
        <v>15</v>
      </c>
      <c r="H38" s="2" t="s">
        <v>31</v>
      </c>
    </row>
    <row r="39" spans="1:11" ht="66.5" customHeight="1">
      <c r="A39" s="17" t="s">
        <v>399</v>
      </c>
      <c r="B39" s="33" t="s">
        <v>1312</v>
      </c>
      <c r="C39" s="34" t="s">
        <v>1928</v>
      </c>
      <c r="D39" s="33" t="s">
        <v>39</v>
      </c>
      <c r="E39" s="21" t="s">
        <v>12</v>
      </c>
      <c r="F39" s="21" t="s">
        <v>1942</v>
      </c>
      <c r="G39" s="30" t="s">
        <v>1943</v>
      </c>
      <c r="H39" s="30" t="s">
        <v>31</v>
      </c>
      <c r="I39" s="21"/>
      <c r="J39" s="21"/>
      <c r="K39" s="32"/>
    </row>
    <row r="40" spans="1:11" ht="91.25" customHeight="1">
      <c r="A40" s="17" t="s">
        <v>399</v>
      </c>
      <c r="B40" s="33" t="s">
        <v>1312</v>
      </c>
      <c r="C40" s="34" t="s">
        <v>1928</v>
      </c>
      <c r="D40" s="33" t="s">
        <v>39</v>
      </c>
      <c r="E40" s="21" t="s">
        <v>10</v>
      </c>
      <c r="F40" s="21" t="s">
        <v>1948</v>
      </c>
      <c r="G40" s="30" t="s">
        <v>1949</v>
      </c>
      <c r="H40" s="30" t="s">
        <v>31</v>
      </c>
      <c r="I40" s="21"/>
      <c r="J40" s="21"/>
      <c r="K40" s="32"/>
    </row>
    <row r="41" spans="1:11" ht="89.5" customHeight="1">
      <c r="A41" s="17" t="s">
        <v>399</v>
      </c>
      <c r="B41" s="33" t="s">
        <v>1312</v>
      </c>
      <c r="C41" s="34" t="s">
        <v>1928</v>
      </c>
      <c r="D41" s="33" t="s">
        <v>39</v>
      </c>
      <c r="E41" s="21" t="s">
        <v>10</v>
      </c>
      <c r="F41" s="21" t="s">
        <v>1966</v>
      </c>
      <c r="G41" s="30" t="s">
        <v>1967</v>
      </c>
      <c r="H41" s="30" t="s">
        <v>31</v>
      </c>
      <c r="I41" s="21"/>
      <c r="J41" s="21"/>
      <c r="K41" s="32"/>
    </row>
    <row r="42" spans="1:11" ht="40.25" customHeight="1">
      <c r="A42" s="17" t="s">
        <v>400</v>
      </c>
      <c r="B42" s="16" t="s">
        <v>1313</v>
      </c>
      <c r="C42" s="15" t="s">
        <v>1928</v>
      </c>
      <c r="E42" s="10" t="s">
        <v>15</v>
      </c>
      <c r="H42" s="2" t="s">
        <v>31</v>
      </c>
    </row>
    <row r="43" spans="1:11" ht="61.75" customHeight="1">
      <c r="A43" s="17" t="s">
        <v>401</v>
      </c>
      <c r="B43" s="16" t="s">
        <v>1314</v>
      </c>
      <c r="C43" s="15" t="s">
        <v>1929</v>
      </c>
      <c r="E43" s="10" t="s">
        <v>15</v>
      </c>
      <c r="H43" s="2" t="s">
        <v>31</v>
      </c>
    </row>
    <row r="44" spans="1:11" ht="64">
      <c r="A44" s="17" t="s">
        <v>402</v>
      </c>
      <c r="B44" s="16" t="s">
        <v>1315</v>
      </c>
      <c r="C44" s="15" t="s">
        <v>1929</v>
      </c>
      <c r="E44" s="10" t="s">
        <v>15</v>
      </c>
      <c r="H44" s="2" t="s">
        <v>31</v>
      </c>
    </row>
    <row r="45" spans="1:11" ht="32">
      <c r="A45" s="17" t="s">
        <v>403</v>
      </c>
      <c r="B45" s="16" t="s">
        <v>1316</v>
      </c>
      <c r="C45" s="15" t="s">
        <v>1926</v>
      </c>
      <c r="E45" s="10" t="s">
        <v>15</v>
      </c>
      <c r="H45" s="2" t="s">
        <v>31</v>
      </c>
    </row>
    <row r="46" spans="1:11" ht="32">
      <c r="A46" s="17" t="s">
        <v>404</v>
      </c>
      <c r="B46" s="16" t="s">
        <v>1317</v>
      </c>
      <c r="C46" s="15" t="s">
        <v>1926</v>
      </c>
      <c r="E46" s="10" t="s">
        <v>15</v>
      </c>
      <c r="H46" s="2" t="s">
        <v>31</v>
      </c>
    </row>
    <row r="47" spans="1:11" ht="32">
      <c r="A47" s="17" t="s">
        <v>405</v>
      </c>
      <c r="B47" s="16" t="s">
        <v>1318</v>
      </c>
      <c r="C47" s="15" t="s">
        <v>1926</v>
      </c>
      <c r="E47" s="10" t="s">
        <v>15</v>
      </c>
      <c r="H47" s="2" t="s">
        <v>31</v>
      </c>
    </row>
    <row r="48" spans="1:11" ht="32">
      <c r="A48" s="17" t="s">
        <v>406</v>
      </c>
      <c r="B48" s="16" t="s">
        <v>1319</v>
      </c>
      <c r="C48" s="15" t="s">
        <v>1926</v>
      </c>
      <c r="E48" s="10" t="s">
        <v>15</v>
      </c>
      <c r="H48" s="2" t="s">
        <v>31</v>
      </c>
    </row>
    <row r="49" spans="1:11" ht="32">
      <c r="A49" s="17" t="s">
        <v>407</v>
      </c>
      <c r="B49" s="16" t="s">
        <v>1320</v>
      </c>
      <c r="C49" s="15" t="s">
        <v>1926</v>
      </c>
      <c r="E49" s="10" t="s">
        <v>15</v>
      </c>
      <c r="H49" s="2" t="s">
        <v>31</v>
      </c>
    </row>
    <row r="50" spans="1:11" ht="34.75" customHeight="1">
      <c r="A50" s="17" t="s">
        <v>408</v>
      </c>
      <c r="B50" s="16" t="s">
        <v>1321</v>
      </c>
      <c r="C50" s="15" t="s">
        <v>1926</v>
      </c>
      <c r="E50" s="10" t="s">
        <v>15</v>
      </c>
      <c r="H50" s="2" t="s">
        <v>31</v>
      </c>
    </row>
    <row r="51" spans="1:11" ht="23.5" customHeight="1">
      <c r="A51" s="17" t="s">
        <v>409</v>
      </c>
      <c r="B51" s="16" t="s">
        <v>1322</v>
      </c>
      <c r="C51" s="15" t="s">
        <v>1926</v>
      </c>
      <c r="E51" s="10" t="s">
        <v>15</v>
      </c>
      <c r="H51" s="2" t="s">
        <v>31</v>
      </c>
    </row>
    <row r="52" spans="1:11" ht="32">
      <c r="A52" s="17" t="s">
        <v>410</v>
      </c>
      <c r="B52" s="16" t="s">
        <v>1323</v>
      </c>
      <c r="C52" s="15" t="s">
        <v>1928</v>
      </c>
      <c r="E52" s="10" t="s">
        <v>15</v>
      </c>
      <c r="H52" s="2" t="s">
        <v>31</v>
      </c>
    </row>
    <row r="53" spans="1:11" ht="32">
      <c r="A53" s="17" t="s">
        <v>411</v>
      </c>
      <c r="B53" s="16" t="s">
        <v>1324</v>
      </c>
      <c r="C53" s="15" t="s">
        <v>1926</v>
      </c>
      <c r="E53" s="10" t="s">
        <v>15</v>
      </c>
      <c r="H53" s="2" t="s">
        <v>31</v>
      </c>
    </row>
    <row r="54" spans="1:11" ht="32">
      <c r="A54" s="17" t="s">
        <v>412</v>
      </c>
      <c r="B54" s="16" t="s">
        <v>1325</v>
      </c>
      <c r="C54" s="15" t="s">
        <v>1926</v>
      </c>
      <c r="E54" s="10" t="s">
        <v>15</v>
      </c>
      <c r="H54" s="2" t="s">
        <v>31</v>
      </c>
    </row>
    <row r="55" spans="1:11" ht="44.5" customHeight="1">
      <c r="A55" s="17" t="s">
        <v>413</v>
      </c>
      <c r="B55" s="16" t="s">
        <v>1326</v>
      </c>
      <c r="C55" s="15" t="s">
        <v>1926</v>
      </c>
      <c r="E55" s="10" t="s">
        <v>15</v>
      </c>
      <c r="H55" s="2" t="s">
        <v>31</v>
      </c>
    </row>
    <row r="56" spans="1:11" ht="24" customHeight="1">
      <c r="A56" s="17" t="s">
        <v>414</v>
      </c>
      <c r="B56" s="16" t="s">
        <v>1327</v>
      </c>
      <c r="C56" s="15" t="s">
        <v>1926</v>
      </c>
      <c r="E56" s="10" t="s">
        <v>15</v>
      </c>
      <c r="H56" s="2" t="s">
        <v>31</v>
      </c>
    </row>
    <row r="57" spans="1:11" ht="50.5" customHeight="1">
      <c r="A57" s="17" t="s">
        <v>415</v>
      </c>
      <c r="B57" s="33" t="s">
        <v>1328</v>
      </c>
      <c r="C57" s="34" t="s">
        <v>1928</v>
      </c>
      <c r="D57" s="33" t="s">
        <v>39</v>
      </c>
      <c r="E57" s="21" t="s">
        <v>12</v>
      </c>
      <c r="F57" s="21" t="s">
        <v>1942</v>
      </c>
      <c r="G57" s="30" t="s">
        <v>1943</v>
      </c>
      <c r="H57" s="30" t="s">
        <v>31</v>
      </c>
      <c r="I57" s="21"/>
      <c r="J57" s="21"/>
      <c r="K57" s="32"/>
    </row>
    <row r="58" spans="1:11" ht="51.5" customHeight="1">
      <c r="A58" s="17" t="s">
        <v>416</v>
      </c>
      <c r="B58" s="33" t="s">
        <v>1329</v>
      </c>
      <c r="C58" s="34" t="s">
        <v>1928</v>
      </c>
      <c r="D58" s="33" t="s">
        <v>39</v>
      </c>
      <c r="E58" s="21" t="s">
        <v>12</v>
      </c>
      <c r="F58" s="21" t="s">
        <v>1942</v>
      </c>
      <c r="G58" s="30" t="s">
        <v>1943</v>
      </c>
      <c r="H58" s="30" t="s">
        <v>31</v>
      </c>
      <c r="I58" s="21"/>
      <c r="J58" s="21"/>
      <c r="K58" s="32"/>
    </row>
    <row r="59" spans="1:11" ht="48">
      <c r="A59" s="17" t="s">
        <v>417</v>
      </c>
      <c r="B59" s="33" t="s">
        <v>1330</v>
      </c>
      <c r="C59" s="34" t="s">
        <v>1928</v>
      </c>
      <c r="D59" s="33" t="s">
        <v>39</v>
      </c>
      <c r="E59" s="21" t="s">
        <v>12</v>
      </c>
      <c r="F59" s="21" t="s">
        <v>1942</v>
      </c>
      <c r="G59" s="30" t="s">
        <v>1943</v>
      </c>
      <c r="H59" s="30" t="s">
        <v>31</v>
      </c>
      <c r="I59" s="21"/>
      <c r="J59" s="21"/>
      <c r="K59" s="32"/>
    </row>
    <row r="60" spans="1:11" ht="42" customHeight="1">
      <c r="A60" s="17" t="s">
        <v>417</v>
      </c>
      <c r="B60" s="33" t="s">
        <v>1330</v>
      </c>
      <c r="C60" s="34" t="s">
        <v>1928</v>
      </c>
      <c r="D60" s="33" t="s">
        <v>39</v>
      </c>
      <c r="E60" s="21" t="s">
        <v>12</v>
      </c>
      <c r="F60" s="21" t="s">
        <v>1948</v>
      </c>
      <c r="G60" s="30" t="s">
        <v>1949</v>
      </c>
      <c r="H60" s="30" t="s">
        <v>31</v>
      </c>
      <c r="I60" s="21"/>
      <c r="J60" s="21"/>
      <c r="K60" s="32"/>
    </row>
    <row r="61" spans="1:11" ht="77.5" customHeight="1">
      <c r="A61" s="17" t="s">
        <v>417</v>
      </c>
      <c r="B61" s="33" t="s">
        <v>1330</v>
      </c>
      <c r="C61" s="34" t="s">
        <v>1928</v>
      </c>
      <c r="D61" s="33" t="s">
        <v>39</v>
      </c>
      <c r="E61" s="21" t="s">
        <v>11</v>
      </c>
      <c r="F61" s="21" t="s">
        <v>1966</v>
      </c>
      <c r="G61" s="30" t="s">
        <v>1967</v>
      </c>
      <c r="H61" s="30" t="s">
        <v>30</v>
      </c>
      <c r="I61" s="21"/>
      <c r="J61" s="21"/>
      <c r="K61" s="32"/>
    </row>
    <row r="62" spans="1:11" ht="27" customHeight="1">
      <c r="A62" s="17" t="s">
        <v>418</v>
      </c>
      <c r="B62" s="16" t="s">
        <v>1331</v>
      </c>
      <c r="C62" s="15" t="s">
        <v>1928</v>
      </c>
      <c r="E62" s="10" t="s">
        <v>15</v>
      </c>
      <c r="H62" s="2" t="s">
        <v>31</v>
      </c>
    </row>
    <row r="63" spans="1:11" ht="16">
      <c r="A63" s="17" t="s">
        <v>419</v>
      </c>
      <c r="B63" s="16" t="s">
        <v>1332</v>
      </c>
      <c r="C63" s="15" t="s">
        <v>1928</v>
      </c>
      <c r="E63" s="10" t="s">
        <v>15</v>
      </c>
      <c r="H63" s="2" t="s">
        <v>31</v>
      </c>
    </row>
    <row r="64" spans="1:11" ht="32">
      <c r="A64" s="17" t="s">
        <v>420</v>
      </c>
      <c r="B64" s="16" t="s">
        <v>1333</v>
      </c>
      <c r="C64" s="15" t="s">
        <v>1928</v>
      </c>
      <c r="E64" s="10" t="s">
        <v>15</v>
      </c>
      <c r="H64" s="2" t="s">
        <v>31</v>
      </c>
    </row>
    <row r="65" spans="1:11" ht="16">
      <c r="A65" s="17" t="s">
        <v>421</v>
      </c>
      <c r="B65" s="16" t="s">
        <v>1334</v>
      </c>
      <c r="C65" s="15" t="s">
        <v>1928</v>
      </c>
      <c r="E65" s="10" t="s">
        <v>15</v>
      </c>
      <c r="H65" s="2" t="s">
        <v>31</v>
      </c>
    </row>
    <row r="66" spans="1:11" ht="32">
      <c r="A66" s="17" t="s">
        <v>422</v>
      </c>
      <c r="B66" s="16" t="s">
        <v>1335</v>
      </c>
      <c r="C66" s="15" t="s">
        <v>1926</v>
      </c>
      <c r="E66" s="10" t="s">
        <v>15</v>
      </c>
      <c r="H66" s="2" t="s">
        <v>31</v>
      </c>
    </row>
    <row r="67" spans="1:11" ht="48">
      <c r="A67" s="17" t="s">
        <v>423</v>
      </c>
      <c r="B67" s="33" t="s">
        <v>1336</v>
      </c>
      <c r="C67" s="34" t="s">
        <v>1926</v>
      </c>
      <c r="D67" s="33" t="s">
        <v>39</v>
      </c>
      <c r="E67" s="21" t="s">
        <v>12</v>
      </c>
      <c r="F67" s="21" t="s">
        <v>1942</v>
      </c>
      <c r="G67" s="30" t="s">
        <v>1943</v>
      </c>
      <c r="H67" s="30" t="s">
        <v>31</v>
      </c>
      <c r="I67" s="21"/>
      <c r="J67" s="21"/>
      <c r="K67" s="32"/>
    </row>
    <row r="68" spans="1:11" ht="38.5" customHeight="1">
      <c r="A68" s="17" t="s">
        <v>423</v>
      </c>
      <c r="B68" s="33" t="s">
        <v>1336</v>
      </c>
      <c r="C68" s="34" t="s">
        <v>1926</v>
      </c>
      <c r="D68" s="33" t="s">
        <v>39</v>
      </c>
      <c r="E68" s="21" t="s">
        <v>10</v>
      </c>
      <c r="F68" s="21" t="s">
        <v>1966</v>
      </c>
      <c r="G68" s="30" t="s">
        <v>1967</v>
      </c>
      <c r="H68" s="30" t="s">
        <v>31</v>
      </c>
      <c r="I68" s="21"/>
      <c r="J68" s="21"/>
      <c r="K68" s="32"/>
    </row>
    <row r="69" spans="1:11" ht="32">
      <c r="A69" s="17" t="s">
        <v>424</v>
      </c>
      <c r="B69" s="16" t="s">
        <v>1337</v>
      </c>
      <c r="C69" s="15" t="s">
        <v>1926</v>
      </c>
      <c r="E69" s="10" t="s">
        <v>15</v>
      </c>
      <c r="H69" s="2" t="s">
        <v>31</v>
      </c>
    </row>
    <row r="70" spans="1:11" ht="32">
      <c r="A70" s="17" t="s">
        <v>425</v>
      </c>
      <c r="B70" s="16" t="s">
        <v>1338</v>
      </c>
      <c r="C70" s="15" t="s">
        <v>1926</v>
      </c>
      <c r="E70" s="10" t="s">
        <v>15</v>
      </c>
      <c r="H70" s="2" t="s">
        <v>31</v>
      </c>
    </row>
    <row r="71" spans="1:11" ht="48">
      <c r="A71" s="17" t="s">
        <v>426</v>
      </c>
      <c r="B71" s="33" t="s">
        <v>1339</v>
      </c>
      <c r="C71" s="34" t="s">
        <v>1926</v>
      </c>
      <c r="D71" s="33" t="s">
        <v>39</v>
      </c>
      <c r="E71" s="21" t="s">
        <v>12</v>
      </c>
      <c r="F71" s="21" t="s">
        <v>1942</v>
      </c>
      <c r="G71" s="30" t="s">
        <v>1943</v>
      </c>
      <c r="H71" s="30" t="s">
        <v>31</v>
      </c>
      <c r="I71" s="21"/>
      <c r="J71" s="21"/>
      <c r="K71" s="32"/>
    </row>
    <row r="72" spans="1:11" ht="49.75" customHeight="1">
      <c r="A72" s="17" t="s">
        <v>426</v>
      </c>
      <c r="B72" s="33" t="s">
        <v>1339</v>
      </c>
      <c r="C72" s="34" t="s">
        <v>1926</v>
      </c>
      <c r="D72" s="33" t="s">
        <v>39</v>
      </c>
      <c r="E72" s="21" t="s">
        <v>10</v>
      </c>
      <c r="F72" s="21" t="s">
        <v>1966</v>
      </c>
      <c r="G72" s="30" t="s">
        <v>1967</v>
      </c>
      <c r="H72" s="30" t="s">
        <v>31</v>
      </c>
      <c r="I72" s="21"/>
      <c r="J72" s="21"/>
      <c r="K72" s="32"/>
    </row>
    <row r="73" spans="1:11" ht="48">
      <c r="A73" s="17" t="s">
        <v>427</v>
      </c>
      <c r="B73" s="33" t="s">
        <v>1340</v>
      </c>
      <c r="C73" s="34" t="s">
        <v>1926</v>
      </c>
      <c r="D73" s="33" t="s">
        <v>39</v>
      </c>
      <c r="E73" s="21" t="s">
        <v>12</v>
      </c>
      <c r="F73" s="21" t="s">
        <v>1942</v>
      </c>
      <c r="G73" s="30" t="s">
        <v>1943</v>
      </c>
      <c r="H73" s="30" t="s">
        <v>31</v>
      </c>
      <c r="I73" s="21"/>
      <c r="J73" s="21"/>
      <c r="K73" s="32"/>
    </row>
    <row r="74" spans="1:11" ht="64">
      <c r="A74" s="17" t="s">
        <v>427</v>
      </c>
      <c r="B74" s="33" t="s">
        <v>1340</v>
      </c>
      <c r="C74" s="34" t="s">
        <v>1926</v>
      </c>
      <c r="D74" s="33" t="s">
        <v>39</v>
      </c>
      <c r="E74" s="21" t="s">
        <v>10</v>
      </c>
      <c r="F74" s="21" t="s">
        <v>1966</v>
      </c>
      <c r="G74" s="30" t="s">
        <v>1967</v>
      </c>
      <c r="H74" s="30" t="s">
        <v>31</v>
      </c>
      <c r="I74" s="21"/>
      <c r="J74" s="21"/>
      <c r="K74" s="32"/>
    </row>
  </sheetData>
  <autoFilter ref="A1:K74" xr:uid="{859EE9B1-6E62-4023-A5E1-CD0B9D6381EA}"/>
  <conditionalFormatting sqref="A2 A7 A10:A23 A25:A29 A32:A39 A42:A59 A62:A67 A69:A71 A73 A75:A1048576">
    <cfRule type="containsText" dxfId="1064" priority="91" operator="containsText" text="RC">
      <formula>NOT(ISERROR(SEARCH("RC",A2)))</formula>
    </cfRule>
    <cfRule type="containsText" dxfId="1063" priority="92" operator="containsText" text="RS">
      <formula>NOT(ISERROR(SEARCH("RS",A2)))</formula>
    </cfRule>
    <cfRule type="containsText" dxfId="1062" priority="93" operator="containsText" text="DE">
      <formula>NOT(ISERROR(SEARCH("DE",A2)))</formula>
    </cfRule>
    <cfRule type="containsText" dxfId="1061" priority="94" operator="containsText" text="PR">
      <formula>NOT(ISERROR(SEARCH("PR",A2)))</formula>
    </cfRule>
    <cfRule type="containsText" dxfId="1060" priority="95" operator="containsText" text="ID">
      <formula>NOT(ISERROR(SEARCH("ID",A2)))</formula>
    </cfRule>
  </conditionalFormatting>
  <conditionalFormatting sqref="K2:K6">
    <cfRule type="containsText" dxfId="1059" priority="81" operator="containsText" text="RC">
      <formula>NOT(ISERROR(SEARCH("RC",K2)))</formula>
    </cfRule>
    <cfRule type="containsText" dxfId="1058" priority="82" operator="containsText" text="RS">
      <formula>NOT(ISERROR(SEARCH("RS",K2)))</formula>
    </cfRule>
    <cfRule type="containsText" dxfId="1057" priority="83" operator="containsText" text="DE">
      <formula>NOT(ISERROR(SEARCH("DE",K2)))</formula>
    </cfRule>
    <cfRule type="containsText" dxfId="1056" priority="84" operator="containsText" text="PR">
      <formula>NOT(ISERROR(SEARCH("PR",K2)))</formula>
    </cfRule>
    <cfRule type="containsText" dxfId="1055" priority="85" operator="containsText" text="ID">
      <formula>NOT(ISERROR(SEARCH("ID",K2)))</formula>
    </cfRule>
  </conditionalFormatting>
  <conditionalFormatting sqref="A3">
    <cfRule type="containsText" dxfId="1054" priority="76" operator="containsText" text="RC">
      <formula>NOT(ISERROR(SEARCH("RC",A3)))</formula>
    </cfRule>
    <cfRule type="containsText" dxfId="1053" priority="77" operator="containsText" text="RS">
      <formula>NOT(ISERROR(SEARCH("RS",A3)))</formula>
    </cfRule>
    <cfRule type="containsText" dxfId="1052" priority="78" operator="containsText" text="DE">
      <formula>NOT(ISERROR(SEARCH("DE",A3)))</formula>
    </cfRule>
    <cfRule type="containsText" dxfId="1051" priority="79" operator="containsText" text="PR">
      <formula>NOT(ISERROR(SEARCH("PR",A3)))</formula>
    </cfRule>
    <cfRule type="containsText" dxfId="1050" priority="80" operator="containsText" text="ID">
      <formula>NOT(ISERROR(SEARCH("ID",A3)))</formula>
    </cfRule>
  </conditionalFormatting>
  <conditionalFormatting sqref="A4">
    <cfRule type="containsText" dxfId="1049" priority="71" operator="containsText" text="RC">
      <formula>NOT(ISERROR(SEARCH("RC",A4)))</formula>
    </cfRule>
    <cfRule type="containsText" dxfId="1048" priority="72" operator="containsText" text="RS">
      <formula>NOT(ISERROR(SEARCH("RS",A4)))</formula>
    </cfRule>
    <cfRule type="containsText" dxfId="1047" priority="73" operator="containsText" text="DE">
      <formula>NOT(ISERROR(SEARCH("DE",A4)))</formula>
    </cfRule>
    <cfRule type="containsText" dxfId="1046" priority="74" operator="containsText" text="PR">
      <formula>NOT(ISERROR(SEARCH("PR",A4)))</formula>
    </cfRule>
    <cfRule type="containsText" dxfId="1045" priority="75" operator="containsText" text="ID">
      <formula>NOT(ISERROR(SEARCH("ID",A4)))</formula>
    </cfRule>
  </conditionalFormatting>
  <conditionalFormatting sqref="A5">
    <cfRule type="containsText" dxfId="1044" priority="66" operator="containsText" text="RC">
      <formula>NOT(ISERROR(SEARCH("RC",A5)))</formula>
    </cfRule>
    <cfRule type="containsText" dxfId="1043" priority="67" operator="containsText" text="RS">
      <formula>NOT(ISERROR(SEARCH("RS",A5)))</formula>
    </cfRule>
    <cfRule type="containsText" dxfId="1042" priority="68" operator="containsText" text="DE">
      <formula>NOT(ISERROR(SEARCH("DE",A5)))</formula>
    </cfRule>
    <cfRule type="containsText" dxfId="1041" priority="69" operator="containsText" text="PR">
      <formula>NOT(ISERROR(SEARCH("PR",A5)))</formula>
    </cfRule>
    <cfRule type="containsText" dxfId="1040" priority="70" operator="containsText" text="ID">
      <formula>NOT(ISERROR(SEARCH("ID",A5)))</formula>
    </cfRule>
  </conditionalFormatting>
  <conditionalFormatting sqref="A6">
    <cfRule type="containsText" dxfId="1039" priority="61" operator="containsText" text="RC">
      <formula>NOT(ISERROR(SEARCH("RC",A6)))</formula>
    </cfRule>
    <cfRule type="containsText" dxfId="1038" priority="62" operator="containsText" text="RS">
      <formula>NOT(ISERROR(SEARCH("RS",A6)))</formula>
    </cfRule>
    <cfRule type="containsText" dxfId="1037" priority="63" operator="containsText" text="DE">
      <formula>NOT(ISERROR(SEARCH("DE",A6)))</formula>
    </cfRule>
    <cfRule type="containsText" dxfId="1036" priority="64" operator="containsText" text="PR">
      <formula>NOT(ISERROR(SEARCH("PR",A6)))</formula>
    </cfRule>
    <cfRule type="containsText" dxfId="1035" priority="65" operator="containsText" text="ID">
      <formula>NOT(ISERROR(SEARCH("ID",A6)))</formula>
    </cfRule>
  </conditionalFormatting>
  <conditionalFormatting sqref="A8">
    <cfRule type="containsText" dxfId="1034" priority="56" operator="containsText" text="RC">
      <formula>NOT(ISERROR(SEARCH("RC",A8)))</formula>
    </cfRule>
    <cfRule type="containsText" dxfId="1033" priority="57" operator="containsText" text="RS">
      <formula>NOT(ISERROR(SEARCH("RS",A8)))</formula>
    </cfRule>
    <cfRule type="containsText" dxfId="1032" priority="58" operator="containsText" text="DE">
      <formula>NOT(ISERROR(SEARCH("DE",A8)))</formula>
    </cfRule>
    <cfRule type="containsText" dxfId="1031" priority="59" operator="containsText" text="PR">
      <formula>NOT(ISERROR(SEARCH("PR",A8)))</formula>
    </cfRule>
    <cfRule type="containsText" dxfId="1030" priority="60" operator="containsText" text="ID">
      <formula>NOT(ISERROR(SEARCH("ID",A8)))</formula>
    </cfRule>
  </conditionalFormatting>
  <conditionalFormatting sqref="A9">
    <cfRule type="containsText" dxfId="1029" priority="51" operator="containsText" text="RC">
      <formula>NOT(ISERROR(SEARCH("RC",A9)))</formula>
    </cfRule>
    <cfRule type="containsText" dxfId="1028" priority="52" operator="containsText" text="RS">
      <formula>NOT(ISERROR(SEARCH("RS",A9)))</formula>
    </cfRule>
    <cfRule type="containsText" dxfId="1027" priority="53" operator="containsText" text="DE">
      <formula>NOT(ISERROR(SEARCH("DE",A9)))</formula>
    </cfRule>
    <cfRule type="containsText" dxfId="1026" priority="54" operator="containsText" text="PR">
      <formula>NOT(ISERROR(SEARCH("PR",A9)))</formula>
    </cfRule>
    <cfRule type="containsText" dxfId="1025" priority="55" operator="containsText" text="ID">
      <formula>NOT(ISERROR(SEARCH("ID",A9)))</formula>
    </cfRule>
  </conditionalFormatting>
  <conditionalFormatting sqref="A24">
    <cfRule type="containsText" dxfId="1024" priority="46" operator="containsText" text="RC">
      <formula>NOT(ISERROR(SEARCH("RC",A24)))</formula>
    </cfRule>
    <cfRule type="containsText" dxfId="1023" priority="47" operator="containsText" text="RS">
      <formula>NOT(ISERROR(SEARCH("RS",A24)))</formula>
    </cfRule>
    <cfRule type="containsText" dxfId="1022" priority="48" operator="containsText" text="DE">
      <formula>NOT(ISERROR(SEARCH("DE",A24)))</formula>
    </cfRule>
    <cfRule type="containsText" dxfId="1021" priority="49" operator="containsText" text="PR">
      <formula>NOT(ISERROR(SEARCH("PR",A24)))</formula>
    </cfRule>
    <cfRule type="containsText" dxfId="1020" priority="50" operator="containsText" text="ID">
      <formula>NOT(ISERROR(SEARCH("ID",A24)))</formula>
    </cfRule>
  </conditionalFormatting>
  <conditionalFormatting sqref="A30">
    <cfRule type="containsText" dxfId="1019" priority="41" operator="containsText" text="RC">
      <formula>NOT(ISERROR(SEARCH("RC",A30)))</formula>
    </cfRule>
    <cfRule type="containsText" dxfId="1018" priority="42" operator="containsText" text="RS">
      <formula>NOT(ISERROR(SEARCH("RS",A30)))</formula>
    </cfRule>
    <cfRule type="containsText" dxfId="1017" priority="43" operator="containsText" text="DE">
      <formula>NOT(ISERROR(SEARCH("DE",A30)))</formula>
    </cfRule>
    <cfRule type="containsText" dxfId="1016" priority="44" operator="containsText" text="PR">
      <formula>NOT(ISERROR(SEARCH("PR",A30)))</formula>
    </cfRule>
    <cfRule type="containsText" dxfId="1015" priority="45" operator="containsText" text="ID">
      <formula>NOT(ISERROR(SEARCH("ID",A30)))</formula>
    </cfRule>
  </conditionalFormatting>
  <conditionalFormatting sqref="A31">
    <cfRule type="containsText" dxfId="1014" priority="36" operator="containsText" text="RC">
      <formula>NOT(ISERROR(SEARCH("RC",A31)))</formula>
    </cfRule>
    <cfRule type="containsText" dxfId="1013" priority="37" operator="containsText" text="RS">
      <formula>NOT(ISERROR(SEARCH("RS",A31)))</formula>
    </cfRule>
    <cfRule type="containsText" dxfId="1012" priority="38" operator="containsText" text="DE">
      <formula>NOT(ISERROR(SEARCH("DE",A31)))</formula>
    </cfRule>
    <cfRule type="containsText" dxfId="1011" priority="39" operator="containsText" text="PR">
      <formula>NOT(ISERROR(SEARCH("PR",A31)))</formula>
    </cfRule>
    <cfRule type="containsText" dxfId="1010" priority="40" operator="containsText" text="ID">
      <formula>NOT(ISERROR(SEARCH("ID",A31)))</formula>
    </cfRule>
  </conditionalFormatting>
  <conditionalFormatting sqref="A40">
    <cfRule type="containsText" dxfId="1009" priority="31" operator="containsText" text="RC">
      <formula>NOT(ISERROR(SEARCH("RC",A40)))</formula>
    </cfRule>
    <cfRule type="containsText" dxfId="1008" priority="32" operator="containsText" text="RS">
      <formula>NOT(ISERROR(SEARCH("RS",A40)))</formula>
    </cfRule>
    <cfRule type="containsText" dxfId="1007" priority="33" operator="containsText" text="DE">
      <formula>NOT(ISERROR(SEARCH("DE",A40)))</formula>
    </cfRule>
    <cfRule type="containsText" dxfId="1006" priority="34" operator="containsText" text="PR">
      <formula>NOT(ISERROR(SEARCH("PR",A40)))</formula>
    </cfRule>
    <cfRule type="containsText" dxfId="1005" priority="35" operator="containsText" text="ID">
      <formula>NOT(ISERROR(SEARCH("ID",A40)))</formula>
    </cfRule>
  </conditionalFormatting>
  <conditionalFormatting sqref="A41">
    <cfRule type="containsText" dxfId="1004" priority="26" operator="containsText" text="RC">
      <formula>NOT(ISERROR(SEARCH("RC",A41)))</formula>
    </cfRule>
    <cfRule type="containsText" dxfId="1003" priority="27" operator="containsText" text="RS">
      <formula>NOT(ISERROR(SEARCH("RS",A41)))</formula>
    </cfRule>
    <cfRule type="containsText" dxfId="1002" priority="28" operator="containsText" text="DE">
      <formula>NOT(ISERROR(SEARCH("DE",A41)))</formula>
    </cfRule>
    <cfRule type="containsText" dxfId="1001" priority="29" operator="containsText" text="PR">
      <formula>NOT(ISERROR(SEARCH("PR",A41)))</formula>
    </cfRule>
    <cfRule type="containsText" dxfId="1000" priority="30" operator="containsText" text="ID">
      <formula>NOT(ISERROR(SEARCH("ID",A41)))</formula>
    </cfRule>
  </conditionalFormatting>
  <conditionalFormatting sqref="A60">
    <cfRule type="containsText" dxfId="999" priority="21" operator="containsText" text="RC">
      <formula>NOT(ISERROR(SEARCH("RC",A60)))</formula>
    </cfRule>
    <cfRule type="containsText" dxfId="998" priority="22" operator="containsText" text="RS">
      <formula>NOT(ISERROR(SEARCH("RS",A60)))</formula>
    </cfRule>
    <cfRule type="containsText" dxfId="997" priority="23" operator="containsText" text="DE">
      <formula>NOT(ISERROR(SEARCH("DE",A60)))</formula>
    </cfRule>
    <cfRule type="containsText" dxfId="996" priority="24" operator="containsText" text="PR">
      <formula>NOT(ISERROR(SEARCH("PR",A60)))</formula>
    </cfRule>
    <cfRule type="containsText" dxfId="995" priority="25" operator="containsText" text="ID">
      <formula>NOT(ISERROR(SEARCH("ID",A60)))</formula>
    </cfRule>
  </conditionalFormatting>
  <conditionalFormatting sqref="A61">
    <cfRule type="containsText" dxfId="994" priority="16" operator="containsText" text="RC">
      <formula>NOT(ISERROR(SEARCH("RC",A61)))</formula>
    </cfRule>
    <cfRule type="containsText" dxfId="993" priority="17" operator="containsText" text="RS">
      <formula>NOT(ISERROR(SEARCH("RS",A61)))</formula>
    </cfRule>
    <cfRule type="containsText" dxfId="992" priority="18" operator="containsText" text="DE">
      <formula>NOT(ISERROR(SEARCH("DE",A61)))</formula>
    </cfRule>
    <cfRule type="containsText" dxfId="991" priority="19" operator="containsText" text="PR">
      <formula>NOT(ISERROR(SEARCH("PR",A61)))</formula>
    </cfRule>
    <cfRule type="containsText" dxfId="990" priority="20" operator="containsText" text="ID">
      <formula>NOT(ISERROR(SEARCH("ID",A61)))</formula>
    </cfRule>
  </conditionalFormatting>
  <conditionalFormatting sqref="A68">
    <cfRule type="containsText" dxfId="989" priority="11" operator="containsText" text="RC">
      <formula>NOT(ISERROR(SEARCH("RC",A68)))</formula>
    </cfRule>
    <cfRule type="containsText" dxfId="988" priority="12" operator="containsText" text="RS">
      <formula>NOT(ISERROR(SEARCH("RS",A68)))</formula>
    </cfRule>
    <cfRule type="containsText" dxfId="987" priority="13" operator="containsText" text="DE">
      <formula>NOT(ISERROR(SEARCH("DE",A68)))</formula>
    </cfRule>
    <cfRule type="containsText" dxfId="986" priority="14" operator="containsText" text="PR">
      <formula>NOT(ISERROR(SEARCH("PR",A68)))</formula>
    </cfRule>
    <cfRule type="containsText" dxfId="985" priority="15" operator="containsText" text="ID">
      <formula>NOT(ISERROR(SEARCH("ID",A68)))</formula>
    </cfRule>
  </conditionalFormatting>
  <conditionalFormatting sqref="A72">
    <cfRule type="containsText" dxfId="984" priority="6" operator="containsText" text="RC">
      <formula>NOT(ISERROR(SEARCH("RC",A72)))</formula>
    </cfRule>
    <cfRule type="containsText" dxfId="983" priority="7" operator="containsText" text="RS">
      <formula>NOT(ISERROR(SEARCH("RS",A72)))</formula>
    </cfRule>
    <cfRule type="containsText" dxfId="982" priority="8" operator="containsText" text="DE">
      <formula>NOT(ISERROR(SEARCH("DE",A72)))</formula>
    </cfRule>
    <cfRule type="containsText" dxfId="981" priority="9" operator="containsText" text="PR">
      <formula>NOT(ISERROR(SEARCH("PR",A72)))</formula>
    </cfRule>
    <cfRule type="containsText" dxfId="980" priority="10" operator="containsText" text="ID">
      <formula>NOT(ISERROR(SEARCH("ID",A72)))</formula>
    </cfRule>
  </conditionalFormatting>
  <conditionalFormatting sqref="A74">
    <cfRule type="containsText" dxfId="979" priority="1" operator="containsText" text="RC">
      <formula>NOT(ISERROR(SEARCH("RC",A74)))</formula>
    </cfRule>
    <cfRule type="containsText" dxfId="978" priority="2" operator="containsText" text="RS">
      <formula>NOT(ISERROR(SEARCH("RS",A74)))</formula>
    </cfRule>
    <cfRule type="containsText" dxfId="977" priority="3" operator="containsText" text="DE">
      <formula>NOT(ISERROR(SEARCH("DE",A74)))</formula>
    </cfRule>
    <cfRule type="containsText" dxfId="976" priority="4" operator="containsText" text="PR">
      <formula>NOT(ISERROR(SEARCH("PR",A74)))</formula>
    </cfRule>
    <cfRule type="containsText" dxfId="975" priority="5" operator="containsText" text="ID">
      <formula>NOT(ISERROR(SEARCH("ID",A74)))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C8F949B-0BE9-4C08-AF27-EF0FDD7450B2}">
          <x14:formula1>
            <xm:f>Definitions!$B$2:$F$2</xm:f>
          </x14:formula1>
          <xm:sqref>E2:E1031</xm:sqref>
        </x14:dataValidation>
        <x14:dataValidation type="list" allowBlank="1" showInputMessage="1" showErrorMessage="1" xr:uid="{F39C8F7F-1B34-4865-A9C7-B737CC1C7CE1}">
          <x14:formula1>
            <xm:f>Definitions!$A$4:$B$4</xm:f>
          </x14:formula1>
          <xm:sqref>H2:H1031</xm:sqref>
        </x14:dataValidation>
        <x14:dataValidation type="list" allowBlank="1" showInputMessage="1" showErrorMessage="1" xr:uid="{22313F65-2781-402F-8957-631F7ECE4040}">
          <x14:formula1>
            <xm:f>Definitions!$B$3:$D$3</xm:f>
          </x14:formula1>
          <xm:sqref>D2:D1031</xm:sqref>
        </x14:dataValidation>
        <x14:dataValidation type="list" allowBlank="1" showInputMessage="1" showErrorMessage="1" xr:uid="{9635CCA9-A487-4893-9E76-AA90C68B3495}">
          <x14:formula1>
            <xm:f>Definitions!$B$5:$L$5</xm:f>
          </x14:formula1>
          <xm:sqref>K2:K1115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3692-B4F1-49A4-A2DF-964406264D67}">
  <dimension ref="A1:K7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22.83203125" style="14" customWidth="1"/>
    <col min="2" max="2" width="85.6640625" style="9" customWidth="1"/>
    <col min="3" max="3" width="17.1640625" style="15" customWidth="1"/>
    <col min="4" max="4" width="28.5" style="9" customWidth="1"/>
    <col min="5" max="5" width="25" style="10" customWidth="1"/>
    <col min="6" max="6" width="25.5" style="10" customWidth="1"/>
    <col min="7" max="7" width="46.1640625" style="10" customWidth="1"/>
    <col min="8" max="8" width="15.83203125" style="2" customWidth="1"/>
    <col min="9" max="9" width="22.6640625" style="10" customWidth="1"/>
    <col min="10" max="10" width="31.5" style="10" customWidth="1"/>
    <col min="11" max="11" width="25.6640625" style="20" customWidth="1"/>
    <col min="12" max="16384" width="8.83203125" style="10"/>
  </cols>
  <sheetData>
    <row r="1" spans="1:11" ht="51.5" customHeight="1" thickBot="1">
      <c r="A1" s="8" t="s">
        <v>1937</v>
      </c>
      <c r="B1" s="29" t="s">
        <v>1935</v>
      </c>
      <c r="C1" s="29" t="s">
        <v>35</v>
      </c>
      <c r="D1" s="29" t="s">
        <v>20</v>
      </c>
      <c r="E1" s="29" t="s">
        <v>9</v>
      </c>
      <c r="F1" s="29" t="s">
        <v>16</v>
      </c>
      <c r="G1" s="29" t="s">
        <v>29</v>
      </c>
      <c r="H1" s="29" t="s">
        <v>18</v>
      </c>
      <c r="I1" s="29" t="s">
        <v>21</v>
      </c>
      <c r="J1" s="29" t="s">
        <v>17</v>
      </c>
      <c r="K1" s="29" t="s">
        <v>1936</v>
      </c>
    </row>
    <row r="2" spans="1:11" ht="104.5" customHeight="1">
      <c r="A2" s="17" t="s">
        <v>428</v>
      </c>
      <c r="B2" s="33" t="s">
        <v>1341</v>
      </c>
      <c r="C2" s="34" t="s">
        <v>1928</v>
      </c>
      <c r="D2" s="33" t="s">
        <v>38</v>
      </c>
      <c r="E2" s="21" t="s">
        <v>11</v>
      </c>
      <c r="F2" s="21" t="s">
        <v>1938</v>
      </c>
      <c r="G2" s="30" t="s">
        <v>1939</v>
      </c>
      <c r="H2" s="30" t="s">
        <v>30</v>
      </c>
      <c r="I2" s="21"/>
      <c r="J2" s="21"/>
      <c r="K2" s="32"/>
    </row>
    <row r="3" spans="1:11" ht="119.5" customHeight="1">
      <c r="A3" s="17" t="s">
        <v>428</v>
      </c>
      <c r="B3" s="33" t="s">
        <v>1341</v>
      </c>
      <c r="C3" s="34" t="s">
        <v>1928</v>
      </c>
      <c r="D3" s="33" t="s">
        <v>39</v>
      </c>
      <c r="E3" s="21" t="s">
        <v>12</v>
      </c>
      <c r="F3" s="21" t="s">
        <v>1940</v>
      </c>
      <c r="G3" s="30" t="s">
        <v>1941</v>
      </c>
      <c r="H3" s="30" t="s">
        <v>31</v>
      </c>
      <c r="I3" s="21"/>
      <c r="J3" s="21"/>
      <c r="K3" s="32"/>
    </row>
    <row r="4" spans="1:11" ht="96">
      <c r="A4" s="17" t="s">
        <v>429</v>
      </c>
      <c r="B4" s="33" t="s">
        <v>1342</v>
      </c>
      <c r="C4" s="34" t="s">
        <v>1928</v>
      </c>
      <c r="D4" s="33" t="s">
        <v>39</v>
      </c>
      <c r="E4" s="21" t="s">
        <v>10</v>
      </c>
      <c r="F4" s="21" t="s">
        <v>1980</v>
      </c>
      <c r="G4" s="30" t="s">
        <v>1981</v>
      </c>
      <c r="H4" s="30" t="s">
        <v>31</v>
      </c>
      <c r="I4" s="21"/>
      <c r="J4" s="21"/>
      <c r="K4" s="32"/>
    </row>
    <row r="5" spans="1:11" ht="32">
      <c r="A5" s="17" t="s">
        <v>430</v>
      </c>
      <c r="B5" s="16" t="s">
        <v>1343</v>
      </c>
      <c r="C5" s="15" t="s">
        <v>1930</v>
      </c>
      <c r="E5" s="10" t="s">
        <v>15</v>
      </c>
      <c r="H5" s="2" t="s">
        <v>31</v>
      </c>
    </row>
    <row r="6" spans="1:11" ht="32">
      <c r="A6" s="17" t="s">
        <v>431</v>
      </c>
      <c r="B6" s="16" t="s">
        <v>1344</v>
      </c>
      <c r="C6" s="15" t="s">
        <v>1930</v>
      </c>
      <c r="E6" s="10" t="s">
        <v>15</v>
      </c>
      <c r="H6" s="2" t="s">
        <v>31</v>
      </c>
    </row>
    <row r="7" spans="1:11" ht="48">
      <c r="A7" s="17" t="s">
        <v>432</v>
      </c>
      <c r="B7" s="33" t="s">
        <v>1345</v>
      </c>
      <c r="C7" s="34" t="s">
        <v>1929</v>
      </c>
      <c r="D7" s="33" t="s">
        <v>39</v>
      </c>
      <c r="E7" s="21" t="s">
        <v>10</v>
      </c>
      <c r="F7" s="21" t="s">
        <v>2040</v>
      </c>
      <c r="G7" s="30" t="s">
        <v>2041</v>
      </c>
      <c r="H7" s="30" t="s">
        <v>31</v>
      </c>
      <c r="I7" s="21"/>
      <c r="J7" s="21"/>
      <c r="K7" s="32"/>
    </row>
    <row r="8" spans="1:11" ht="40.75" customHeight="1">
      <c r="A8" s="17" t="s">
        <v>432</v>
      </c>
      <c r="B8" s="33" t="s">
        <v>1345</v>
      </c>
      <c r="C8" s="34" t="s">
        <v>1929</v>
      </c>
      <c r="D8" s="33" t="s">
        <v>38</v>
      </c>
      <c r="E8" s="21" t="s">
        <v>10</v>
      </c>
      <c r="F8" s="21" t="s">
        <v>2068</v>
      </c>
      <c r="G8" s="30" t="s">
        <v>2069</v>
      </c>
      <c r="H8" s="30" t="s">
        <v>31</v>
      </c>
      <c r="I8" s="21"/>
      <c r="J8" s="21"/>
      <c r="K8" s="32"/>
    </row>
    <row r="9" spans="1:11" ht="37.25" customHeight="1">
      <c r="A9" s="17" t="s">
        <v>432</v>
      </c>
      <c r="B9" s="33" t="s">
        <v>1345</v>
      </c>
      <c r="C9" s="34" t="s">
        <v>1929</v>
      </c>
      <c r="D9" s="33" t="s">
        <v>39</v>
      </c>
      <c r="E9" s="21" t="s">
        <v>12</v>
      </c>
      <c r="F9" s="21" t="s">
        <v>2050</v>
      </c>
      <c r="G9" s="30" t="s">
        <v>2051</v>
      </c>
      <c r="H9" s="30" t="s">
        <v>31</v>
      </c>
      <c r="I9" s="21"/>
      <c r="J9" s="21"/>
      <c r="K9" s="32"/>
    </row>
    <row r="10" spans="1:11" ht="37.75" customHeight="1">
      <c r="A10" s="17" t="s">
        <v>433</v>
      </c>
      <c r="B10" s="16" t="s">
        <v>1346</v>
      </c>
      <c r="C10" s="15" t="s">
        <v>1926</v>
      </c>
      <c r="E10" s="10" t="s">
        <v>15</v>
      </c>
      <c r="H10" s="2" t="s">
        <v>31</v>
      </c>
    </row>
    <row r="11" spans="1:11" ht="37.75" customHeight="1">
      <c r="A11" s="17" t="s">
        <v>434</v>
      </c>
      <c r="B11" s="16" t="s">
        <v>1347</v>
      </c>
      <c r="C11" s="15" t="s">
        <v>1929</v>
      </c>
      <c r="E11" s="10" t="s">
        <v>15</v>
      </c>
      <c r="H11" s="2" t="s">
        <v>31</v>
      </c>
    </row>
    <row r="12" spans="1:11" ht="96">
      <c r="A12" s="17" t="s">
        <v>435</v>
      </c>
      <c r="B12" s="33" t="s">
        <v>1348</v>
      </c>
      <c r="C12" s="34" t="s">
        <v>1928</v>
      </c>
      <c r="D12" s="33" t="s">
        <v>39</v>
      </c>
      <c r="E12" s="21" t="s">
        <v>12</v>
      </c>
      <c r="F12" s="21" t="s">
        <v>2040</v>
      </c>
      <c r="G12" s="30" t="s">
        <v>2041</v>
      </c>
      <c r="H12" s="30" t="s">
        <v>31</v>
      </c>
      <c r="I12" s="21"/>
      <c r="J12" s="21"/>
      <c r="K12" s="32"/>
    </row>
    <row r="13" spans="1:11" ht="83.5" customHeight="1">
      <c r="A13" s="17" t="s">
        <v>435</v>
      </c>
      <c r="B13" s="33" t="s">
        <v>1348</v>
      </c>
      <c r="C13" s="34" t="s">
        <v>1928</v>
      </c>
      <c r="D13" s="33" t="s">
        <v>39</v>
      </c>
      <c r="E13" s="21" t="s">
        <v>12</v>
      </c>
      <c r="F13" s="21" t="s">
        <v>1988</v>
      </c>
      <c r="G13" s="30" t="s">
        <v>1989</v>
      </c>
      <c r="H13" s="30" t="s">
        <v>31</v>
      </c>
      <c r="I13" s="21"/>
      <c r="J13" s="21"/>
      <c r="K13" s="32"/>
    </row>
    <row r="14" spans="1:11" ht="52.25" customHeight="1">
      <c r="A14" s="17" t="s">
        <v>435</v>
      </c>
      <c r="B14" s="33" t="s">
        <v>1348</v>
      </c>
      <c r="C14" s="34" t="s">
        <v>1928</v>
      </c>
      <c r="D14" s="33" t="s">
        <v>39</v>
      </c>
      <c r="E14" s="21" t="s">
        <v>12</v>
      </c>
      <c r="F14" s="21" t="s">
        <v>1990</v>
      </c>
      <c r="G14" s="30" t="s">
        <v>1991</v>
      </c>
      <c r="H14" s="30" t="s">
        <v>31</v>
      </c>
      <c r="I14" s="21"/>
      <c r="J14" s="21"/>
      <c r="K14" s="32"/>
    </row>
    <row r="15" spans="1:11" ht="76.25" customHeight="1">
      <c r="A15" s="17" t="s">
        <v>435</v>
      </c>
      <c r="B15" s="33" t="s">
        <v>1348</v>
      </c>
      <c r="C15" s="34" t="s">
        <v>1928</v>
      </c>
      <c r="D15" s="33" t="s">
        <v>39</v>
      </c>
      <c r="E15" s="21" t="s">
        <v>10</v>
      </c>
      <c r="F15" s="21" t="s">
        <v>2044</v>
      </c>
      <c r="G15" s="30" t="s">
        <v>2045</v>
      </c>
      <c r="H15" s="30" t="s">
        <v>31</v>
      </c>
      <c r="I15" s="21"/>
      <c r="J15" s="21"/>
      <c r="K15" s="32"/>
    </row>
    <row r="16" spans="1:11" ht="89.5" customHeight="1">
      <c r="A16" s="17" t="s">
        <v>435</v>
      </c>
      <c r="B16" s="33" t="s">
        <v>1348</v>
      </c>
      <c r="C16" s="34" t="s">
        <v>1928</v>
      </c>
      <c r="D16" s="33" t="s">
        <v>39</v>
      </c>
      <c r="E16" s="21" t="s">
        <v>10</v>
      </c>
      <c r="F16" s="21" t="s">
        <v>2076</v>
      </c>
      <c r="G16" s="30" t="s">
        <v>2077</v>
      </c>
      <c r="H16" s="30" t="s">
        <v>31</v>
      </c>
      <c r="I16" s="21"/>
      <c r="J16" s="21"/>
      <c r="K16" s="32"/>
    </row>
    <row r="17" spans="1:11" ht="78.5" customHeight="1">
      <c r="A17" s="17" t="s">
        <v>435</v>
      </c>
      <c r="B17" s="33" t="s">
        <v>1348</v>
      </c>
      <c r="C17" s="34" t="s">
        <v>1928</v>
      </c>
      <c r="D17" s="33" t="s">
        <v>39</v>
      </c>
      <c r="E17" s="21" t="s">
        <v>10</v>
      </c>
      <c r="F17" s="21" t="s">
        <v>1994</v>
      </c>
      <c r="G17" s="30" t="s">
        <v>1995</v>
      </c>
      <c r="H17" s="30" t="s">
        <v>31</v>
      </c>
      <c r="I17" s="21"/>
      <c r="J17" s="21"/>
      <c r="K17" s="32"/>
    </row>
    <row r="18" spans="1:11" ht="76.25" customHeight="1">
      <c r="A18" s="17" t="s">
        <v>435</v>
      </c>
      <c r="B18" s="33" t="s">
        <v>1348</v>
      </c>
      <c r="C18" s="34" t="s">
        <v>1928</v>
      </c>
      <c r="D18" s="33" t="s">
        <v>39</v>
      </c>
      <c r="E18" s="21" t="s">
        <v>10</v>
      </c>
      <c r="F18" s="21" t="s">
        <v>2046</v>
      </c>
      <c r="G18" s="30" t="s">
        <v>2047</v>
      </c>
      <c r="H18" s="30" t="s">
        <v>31</v>
      </c>
      <c r="I18" s="21"/>
      <c r="J18" s="21"/>
      <c r="K18" s="32"/>
    </row>
    <row r="19" spans="1:11" ht="43.25" customHeight="1">
      <c r="A19" s="17" t="s">
        <v>435</v>
      </c>
      <c r="B19" s="33" t="s">
        <v>1348</v>
      </c>
      <c r="C19" s="34" t="s">
        <v>1928</v>
      </c>
      <c r="D19" s="33" t="s">
        <v>39</v>
      </c>
      <c r="E19" s="21" t="s">
        <v>10</v>
      </c>
      <c r="F19" s="21" t="s">
        <v>1998</v>
      </c>
      <c r="G19" s="30" t="s">
        <v>1999</v>
      </c>
      <c r="H19" s="30" t="s">
        <v>31</v>
      </c>
      <c r="I19" s="21"/>
      <c r="J19" s="21"/>
      <c r="K19" s="32"/>
    </row>
    <row r="20" spans="1:11" ht="43.25" customHeight="1">
      <c r="A20" s="17" t="s">
        <v>435</v>
      </c>
      <c r="B20" s="33" t="s">
        <v>1348</v>
      </c>
      <c r="C20" s="34" t="s">
        <v>1928</v>
      </c>
      <c r="D20" s="33" t="s">
        <v>39</v>
      </c>
      <c r="E20" s="21" t="s">
        <v>10</v>
      </c>
      <c r="F20" s="21" t="s">
        <v>2048</v>
      </c>
      <c r="G20" s="30" t="s">
        <v>2049</v>
      </c>
      <c r="H20" s="30" t="s">
        <v>31</v>
      </c>
      <c r="I20" s="21"/>
      <c r="J20" s="21"/>
      <c r="K20" s="32"/>
    </row>
    <row r="21" spans="1:11" ht="43.25" customHeight="1">
      <c r="A21" s="17" t="s">
        <v>435</v>
      </c>
      <c r="B21" s="33" t="s">
        <v>1348</v>
      </c>
      <c r="C21" s="34" t="s">
        <v>1928</v>
      </c>
      <c r="D21" s="33" t="s">
        <v>39</v>
      </c>
      <c r="E21" s="21" t="s">
        <v>10</v>
      </c>
      <c r="F21" s="21" t="s">
        <v>2012</v>
      </c>
      <c r="G21" s="30" t="s">
        <v>2013</v>
      </c>
      <c r="H21" s="30" t="s">
        <v>31</v>
      </c>
      <c r="I21" s="21"/>
      <c r="J21" s="21"/>
      <c r="K21" s="32"/>
    </row>
    <row r="22" spans="1:11" ht="43.25" customHeight="1">
      <c r="A22" s="17" t="s">
        <v>435</v>
      </c>
      <c r="B22" s="33" t="s">
        <v>1348</v>
      </c>
      <c r="C22" s="34" t="s">
        <v>1928</v>
      </c>
      <c r="D22" s="33" t="s">
        <v>39</v>
      </c>
      <c r="E22" s="21" t="s">
        <v>12</v>
      </c>
      <c r="F22" s="21" t="s">
        <v>2052</v>
      </c>
      <c r="G22" s="30" t="s">
        <v>2053</v>
      </c>
      <c r="H22" s="30" t="s">
        <v>31</v>
      </c>
      <c r="I22" s="21"/>
      <c r="J22" s="21"/>
      <c r="K22" s="32"/>
    </row>
    <row r="23" spans="1:11" ht="43.25" customHeight="1">
      <c r="A23" s="17" t="s">
        <v>435</v>
      </c>
      <c r="B23" s="33" t="s">
        <v>1348</v>
      </c>
      <c r="C23" s="34" t="s">
        <v>1928</v>
      </c>
      <c r="D23" s="33" t="s">
        <v>38</v>
      </c>
      <c r="E23" s="21" t="s">
        <v>10</v>
      </c>
      <c r="F23" s="21" t="s">
        <v>2054</v>
      </c>
      <c r="G23" s="30" t="s">
        <v>2055</v>
      </c>
      <c r="H23" s="30" t="s">
        <v>31</v>
      </c>
      <c r="I23" s="21"/>
      <c r="J23" s="21"/>
      <c r="K23" s="32"/>
    </row>
    <row r="24" spans="1:11" ht="43.25" customHeight="1">
      <c r="A24" s="17" t="s">
        <v>435</v>
      </c>
      <c r="B24" s="33" t="s">
        <v>1348</v>
      </c>
      <c r="C24" s="34" t="s">
        <v>1928</v>
      </c>
      <c r="D24" s="33" t="s">
        <v>38</v>
      </c>
      <c r="E24" s="21" t="s">
        <v>10</v>
      </c>
      <c r="F24" s="21" t="s">
        <v>2056</v>
      </c>
      <c r="G24" s="30" t="s">
        <v>2057</v>
      </c>
      <c r="H24" s="30" t="s">
        <v>31</v>
      </c>
      <c r="I24" s="21"/>
      <c r="J24" s="21"/>
      <c r="K24" s="32"/>
    </row>
    <row r="25" spans="1:11" ht="75.5" customHeight="1">
      <c r="A25" s="17" t="s">
        <v>435</v>
      </c>
      <c r="B25" s="33" t="s">
        <v>1348</v>
      </c>
      <c r="C25" s="34" t="s">
        <v>1928</v>
      </c>
      <c r="D25" s="33" t="s">
        <v>38</v>
      </c>
      <c r="E25" s="21" t="s">
        <v>10</v>
      </c>
      <c r="F25" s="21" t="s">
        <v>2078</v>
      </c>
      <c r="G25" s="30" t="s">
        <v>2079</v>
      </c>
      <c r="H25" s="30" t="s">
        <v>31</v>
      </c>
      <c r="I25" s="21"/>
      <c r="J25" s="21"/>
      <c r="K25" s="32"/>
    </row>
    <row r="26" spans="1:11" ht="82.25" customHeight="1">
      <c r="A26" s="17" t="s">
        <v>435</v>
      </c>
      <c r="B26" s="33" t="s">
        <v>1348</v>
      </c>
      <c r="C26" s="34" t="s">
        <v>1928</v>
      </c>
      <c r="D26" s="33" t="s">
        <v>38</v>
      </c>
      <c r="E26" s="21" t="s">
        <v>10</v>
      </c>
      <c r="F26" s="21" t="s">
        <v>2080</v>
      </c>
      <c r="G26" s="30" t="s">
        <v>2081</v>
      </c>
      <c r="H26" s="30" t="s">
        <v>31</v>
      </c>
      <c r="I26" s="21"/>
      <c r="J26" s="21"/>
      <c r="K26" s="32"/>
    </row>
    <row r="27" spans="1:11" ht="43.25" customHeight="1">
      <c r="A27" s="17" t="s">
        <v>435</v>
      </c>
      <c r="B27" s="33" t="s">
        <v>1348</v>
      </c>
      <c r="C27" s="34" t="s">
        <v>1928</v>
      </c>
      <c r="D27" s="33" t="s">
        <v>39</v>
      </c>
      <c r="E27" s="21" t="s">
        <v>10</v>
      </c>
      <c r="F27" s="21" t="s">
        <v>2058</v>
      </c>
      <c r="G27" s="30" t="s">
        <v>2059</v>
      </c>
      <c r="H27" s="30" t="s">
        <v>31</v>
      </c>
      <c r="I27" s="21"/>
      <c r="J27" s="21"/>
      <c r="K27" s="32"/>
    </row>
    <row r="28" spans="1:11" ht="43.25" customHeight="1">
      <c r="A28" s="17" t="s">
        <v>435</v>
      </c>
      <c r="B28" s="33" t="s">
        <v>1348</v>
      </c>
      <c r="C28" s="34" t="s">
        <v>1928</v>
      </c>
      <c r="D28" s="33" t="s">
        <v>39</v>
      </c>
      <c r="E28" s="21" t="s">
        <v>12</v>
      </c>
      <c r="F28" s="21" t="s">
        <v>2060</v>
      </c>
      <c r="G28" s="30" t="s">
        <v>2061</v>
      </c>
      <c r="H28" s="30" t="s">
        <v>31</v>
      </c>
      <c r="I28" s="21"/>
      <c r="J28" s="21"/>
      <c r="K28" s="32"/>
    </row>
    <row r="29" spans="1:11" ht="43.25" customHeight="1">
      <c r="A29" s="17" t="s">
        <v>435</v>
      </c>
      <c r="B29" s="33" t="s">
        <v>1348</v>
      </c>
      <c r="C29" s="34" t="s">
        <v>1928</v>
      </c>
      <c r="D29" s="33" t="s">
        <v>38</v>
      </c>
      <c r="E29" s="21" t="s">
        <v>10</v>
      </c>
      <c r="F29" s="21" t="s">
        <v>2062</v>
      </c>
      <c r="G29" s="30" t="s">
        <v>2063</v>
      </c>
      <c r="H29" s="30" t="s">
        <v>31</v>
      </c>
      <c r="I29" s="21"/>
      <c r="J29" s="21"/>
      <c r="K29" s="32"/>
    </row>
    <row r="30" spans="1:11" ht="43.25" customHeight="1">
      <c r="A30" s="17" t="s">
        <v>435</v>
      </c>
      <c r="B30" s="33" t="s">
        <v>1348</v>
      </c>
      <c r="C30" s="34" t="s">
        <v>1928</v>
      </c>
      <c r="D30" s="33" t="s">
        <v>38</v>
      </c>
      <c r="E30" s="21" t="s">
        <v>10</v>
      </c>
      <c r="F30" s="21" t="s">
        <v>2064</v>
      </c>
      <c r="G30" s="30" t="s">
        <v>2065</v>
      </c>
      <c r="H30" s="30" t="s">
        <v>31</v>
      </c>
      <c r="I30" s="21"/>
      <c r="J30" s="21"/>
      <c r="K30" s="32"/>
    </row>
    <row r="31" spans="1:11" ht="43.25" customHeight="1">
      <c r="A31" s="17" t="s">
        <v>435</v>
      </c>
      <c r="B31" s="33" t="s">
        <v>1348</v>
      </c>
      <c r="C31" s="34" t="s">
        <v>1928</v>
      </c>
      <c r="D31" s="33" t="s">
        <v>39</v>
      </c>
      <c r="E31" s="21" t="s">
        <v>12</v>
      </c>
      <c r="F31" s="21" t="s">
        <v>2074</v>
      </c>
      <c r="G31" s="30" t="s">
        <v>2075</v>
      </c>
      <c r="H31" s="30" t="s">
        <v>31</v>
      </c>
      <c r="I31" s="21"/>
      <c r="J31" s="21"/>
      <c r="K31" s="32"/>
    </row>
    <row r="32" spans="1:11" ht="33" customHeight="1">
      <c r="A32" s="17" t="s">
        <v>436</v>
      </c>
      <c r="B32" s="16" t="s">
        <v>1349</v>
      </c>
      <c r="C32" s="15" t="s">
        <v>1929</v>
      </c>
      <c r="E32" s="10" t="s">
        <v>15</v>
      </c>
      <c r="H32" s="2" t="s">
        <v>31</v>
      </c>
    </row>
    <row r="33" spans="1:11" ht="32">
      <c r="A33" s="17" t="s">
        <v>437</v>
      </c>
      <c r="B33" s="16" t="s">
        <v>1350</v>
      </c>
      <c r="C33" s="15" t="s">
        <v>1926</v>
      </c>
      <c r="E33" s="10" t="s">
        <v>15</v>
      </c>
      <c r="H33" s="2" t="s">
        <v>31</v>
      </c>
    </row>
    <row r="34" spans="1:11" ht="48">
      <c r="A34" s="17" t="s">
        <v>438</v>
      </c>
      <c r="B34" s="16" t="s">
        <v>1351</v>
      </c>
      <c r="C34" s="15" t="s">
        <v>1926</v>
      </c>
      <c r="E34" s="10" t="s">
        <v>15</v>
      </c>
      <c r="H34" s="2" t="s">
        <v>31</v>
      </c>
    </row>
    <row r="35" spans="1:11" ht="32">
      <c r="A35" s="17" t="s">
        <v>439</v>
      </c>
      <c r="B35" s="16" t="s">
        <v>1352</v>
      </c>
      <c r="C35" s="15" t="s">
        <v>1930</v>
      </c>
      <c r="E35" s="10" t="s">
        <v>15</v>
      </c>
      <c r="H35" s="2" t="s">
        <v>31</v>
      </c>
    </row>
    <row r="36" spans="1:11" ht="32">
      <c r="A36" s="17" t="s">
        <v>440</v>
      </c>
      <c r="B36" s="16" t="s">
        <v>1353</v>
      </c>
      <c r="C36" s="15" t="s">
        <v>1926</v>
      </c>
      <c r="E36" s="10" t="s">
        <v>15</v>
      </c>
      <c r="H36" s="2" t="s">
        <v>31</v>
      </c>
    </row>
    <row r="37" spans="1:11" ht="16">
      <c r="A37" s="17" t="s">
        <v>441</v>
      </c>
      <c r="B37" s="16" t="s">
        <v>1354</v>
      </c>
      <c r="C37" s="15" t="s">
        <v>1926</v>
      </c>
      <c r="E37" s="10" t="s">
        <v>15</v>
      </c>
      <c r="H37" s="2" t="s">
        <v>31</v>
      </c>
    </row>
    <row r="38" spans="1:11" ht="32">
      <c r="A38" s="17" t="s">
        <v>442</v>
      </c>
      <c r="B38" s="16" t="s">
        <v>1355</v>
      </c>
      <c r="C38" s="15" t="s">
        <v>1926</v>
      </c>
      <c r="E38" s="10" t="s">
        <v>15</v>
      </c>
      <c r="H38" s="2" t="s">
        <v>31</v>
      </c>
    </row>
    <row r="39" spans="1:11" ht="48">
      <c r="A39" s="17" t="s">
        <v>443</v>
      </c>
      <c r="B39" s="16" t="s">
        <v>1356</v>
      </c>
      <c r="C39" s="15" t="s">
        <v>1926</v>
      </c>
      <c r="E39" s="10" t="s">
        <v>15</v>
      </c>
      <c r="H39" s="2" t="s">
        <v>31</v>
      </c>
    </row>
    <row r="40" spans="1:11" ht="32">
      <c r="A40" s="17" t="s">
        <v>444</v>
      </c>
      <c r="B40" s="16" t="s">
        <v>1357</v>
      </c>
      <c r="C40" s="15" t="s">
        <v>1926</v>
      </c>
      <c r="E40" s="10" t="s">
        <v>15</v>
      </c>
      <c r="H40" s="2" t="s">
        <v>31</v>
      </c>
    </row>
    <row r="41" spans="1:11" ht="32">
      <c r="A41" s="17" t="s">
        <v>445</v>
      </c>
      <c r="B41" s="16" t="s">
        <v>1358</v>
      </c>
      <c r="C41" s="15" t="s">
        <v>1926</v>
      </c>
      <c r="E41" s="10" t="s">
        <v>15</v>
      </c>
      <c r="H41" s="2" t="s">
        <v>31</v>
      </c>
    </row>
    <row r="42" spans="1:11" ht="46.75" customHeight="1">
      <c r="A42" s="17" t="s">
        <v>446</v>
      </c>
      <c r="B42" s="33" t="s">
        <v>1359</v>
      </c>
      <c r="C42" s="34" t="s">
        <v>1928</v>
      </c>
      <c r="D42" s="33" t="s">
        <v>39</v>
      </c>
      <c r="E42" s="21" t="s">
        <v>12</v>
      </c>
      <c r="F42" s="21" t="s">
        <v>1990</v>
      </c>
      <c r="G42" s="30" t="s">
        <v>1991</v>
      </c>
      <c r="H42" s="30" t="s">
        <v>31</v>
      </c>
      <c r="I42" s="21"/>
      <c r="J42" s="21"/>
      <c r="K42" s="32"/>
    </row>
    <row r="43" spans="1:11" ht="64.25" customHeight="1">
      <c r="A43" s="17" t="s">
        <v>446</v>
      </c>
      <c r="B43" s="33" t="s">
        <v>1359</v>
      </c>
      <c r="C43" s="34" t="s">
        <v>1928</v>
      </c>
      <c r="D43" s="33" t="s">
        <v>39</v>
      </c>
      <c r="E43" s="21" t="s">
        <v>12</v>
      </c>
      <c r="F43" s="21" t="s">
        <v>2076</v>
      </c>
      <c r="G43" s="30" t="s">
        <v>2077</v>
      </c>
      <c r="H43" s="30" t="s">
        <v>31</v>
      </c>
      <c r="I43" s="21"/>
      <c r="J43" s="21"/>
      <c r="K43" s="32"/>
    </row>
    <row r="44" spans="1:11" ht="46.75" customHeight="1">
      <c r="A44" s="17" t="s">
        <v>446</v>
      </c>
      <c r="B44" s="33" t="s">
        <v>1359</v>
      </c>
      <c r="C44" s="34" t="s">
        <v>1928</v>
      </c>
      <c r="D44" s="33" t="s">
        <v>39</v>
      </c>
      <c r="E44" s="21" t="s">
        <v>10</v>
      </c>
      <c r="F44" s="21" t="s">
        <v>1994</v>
      </c>
      <c r="G44" s="30" t="s">
        <v>1995</v>
      </c>
      <c r="H44" s="30" t="s">
        <v>31</v>
      </c>
      <c r="I44" s="21"/>
      <c r="J44" s="21"/>
      <c r="K44" s="32"/>
    </row>
    <row r="45" spans="1:11" ht="46.75" customHeight="1">
      <c r="A45" s="17" t="s">
        <v>446</v>
      </c>
      <c r="B45" s="33" t="s">
        <v>1359</v>
      </c>
      <c r="C45" s="34" t="s">
        <v>1928</v>
      </c>
      <c r="D45" s="33" t="s">
        <v>39</v>
      </c>
      <c r="E45" s="21" t="s">
        <v>10</v>
      </c>
      <c r="F45" s="21" t="s">
        <v>2048</v>
      </c>
      <c r="G45" s="30" t="s">
        <v>2049</v>
      </c>
      <c r="H45" s="30" t="s">
        <v>31</v>
      </c>
      <c r="I45" s="21"/>
      <c r="J45" s="21"/>
      <c r="K45" s="32"/>
    </row>
    <row r="46" spans="1:11" ht="57.5" customHeight="1">
      <c r="A46" s="17" t="s">
        <v>447</v>
      </c>
      <c r="B46" s="16" t="s">
        <v>1360</v>
      </c>
      <c r="C46" s="15" t="s">
        <v>1930</v>
      </c>
      <c r="E46" s="10" t="s">
        <v>15</v>
      </c>
      <c r="H46" s="2" t="s">
        <v>31</v>
      </c>
    </row>
    <row r="47" spans="1:11" ht="64">
      <c r="A47" s="17" t="s">
        <v>448</v>
      </c>
      <c r="B47" s="33" t="s">
        <v>1361</v>
      </c>
      <c r="C47" s="34" t="s">
        <v>1928</v>
      </c>
      <c r="D47" s="33" t="s">
        <v>39</v>
      </c>
      <c r="E47" s="21" t="s">
        <v>12</v>
      </c>
      <c r="F47" s="21" t="s">
        <v>2040</v>
      </c>
      <c r="G47" s="30" t="s">
        <v>2041</v>
      </c>
      <c r="H47" s="30" t="s">
        <v>31</v>
      </c>
      <c r="I47" s="21"/>
      <c r="J47" s="21"/>
      <c r="K47" s="32"/>
    </row>
    <row r="48" spans="1:11" ht="50.5" customHeight="1">
      <c r="A48" s="17" t="s">
        <v>448</v>
      </c>
      <c r="B48" s="33" t="s">
        <v>1361</v>
      </c>
      <c r="C48" s="34" t="s">
        <v>1928</v>
      </c>
      <c r="D48" s="33" t="s">
        <v>38</v>
      </c>
      <c r="E48" s="21" t="s">
        <v>10</v>
      </c>
      <c r="F48" s="21" t="s">
        <v>1996</v>
      </c>
      <c r="G48" s="30" t="s">
        <v>1997</v>
      </c>
      <c r="H48" s="30" t="s">
        <v>31</v>
      </c>
      <c r="I48" s="21"/>
      <c r="J48" s="21"/>
      <c r="K48" s="32"/>
    </row>
    <row r="49" spans="1:11" ht="31.75" customHeight="1">
      <c r="A49" s="17" t="s">
        <v>449</v>
      </c>
      <c r="B49" s="16" t="s">
        <v>1362</v>
      </c>
      <c r="C49" s="15" t="s">
        <v>1929</v>
      </c>
      <c r="E49" s="10" t="s">
        <v>15</v>
      </c>
      <c r="H49" s="2" t="s">
        <v>31</v>
      </c>
    </row>
    <row r="50" spans="1:11" ht="32">
      <c r="A50" s="17" t="s">
        <v>450</v>
      </c>
      <c r="B50" s="16" t="s">
        <v>1363</v>
      </c>
      <c r="C50" s="15" t="s">
        <v>1926</v>
      </c>
      <c r="E50" s="10" t="s">
        <v>15</v>
      </c>
      <c r="H50" s="2" t="s">
        <v>31</v>
      </c>
    </row>
    <row r="51" spans="1:11" ht="32">
      <c r="A51" s="17" t="s">
        <v>451</v>
      </c>
      <c r="B51" s="16" t="s">
        <v>1364</v>
      </c>
      <c r="C51" s="15" t="s">
        <v>1926</v>
      </c>
      <c r="E51" s="10" t="s">
        <v>15</v>
      </c>
      <c r="H51" s="2" t="s">
        <v>31</v>
      </c>
    </row>
    <row r="52" spans="1:11" ht="48">
      <c r="A52" s="17" t="s">
        <v>452</v>
      </c>
      <c r="B52" s="33" t="s">
        <v>1365</v>
      </c>
      <c r="C52" s="34" t="s">
        <v>1928</v>
      </c>
      <c r="D52" s="33" t="s">
        <v>39</v>
      </c>
      <c r="E52" s="21" t="s">
        <v>12</v>
      </c>
      <c r="F52" s="21" t="s">
        <v>2042</v>
      </c>
      <c r="G52" s="30" t="s">
        <v>2043</v>
      </c>
      <c r="H52" s="30" t="s">
        <v>31</v>
      </c>
      <c r="I52" s="21"/>
      <c r="J52" s="21"/>
      <c r="K52" s="32"/>
    </row>
    <row r="53" spans="1:11" ht="32">
      <c r="A53" s="17" t="s">
        <v>453</v>
      </c>
      <c r="B53" s="16" t="s">
        <v>1366</v>
      </c>
      <c r="C53" s="15" t="s">
        <v>1929</v>
      </c>
      <c r="E53" s="10" t="s">
        <v>15</v>
      </c>
      <c r="H53" s="2" t="s">
        <v>31</v>
      </c>
    </row>
    <row r="54" spans="1:11" ht="64">
      <c r="A54" s="17" t="s">
        <v>454</v>
      </c>
      <c r="B54" s="16" t="s">
        <v>1367</v>
      </c>
      <c r="C54" s="15" t="s">
        <v>1926</v>
      </c>
      <c r="E54" s="10" t="s">
        <v>15</v>
      </c>
      <c r="H54" s="2" t="s">
        <v>31</v>
      </c>
    </row>
    <row r="55" spans="1:11" ht="118.25" customHeight="1">
      <c r="A55" s="17" t="s">
        <v>455</v>
      </c>
      <c r="B55" s="33" t="s">
        <v>1368</v>
      </c>
      <c r="C55" s="34" t="s">
        <v>1928</v>
      </c>
      <c r="D55" s="33" t="s">
        <v>39</v>
      </c>
      <c r="E55" s="21" t="s">
        <v>10</v>
      </c>
      <c r="F55" s="21" t="s">
        <v>2040</v>
      </c>
      <c r="G55" s="30" t="s">
        <v>2041</v>
      </c>
      <c r="H55" s="30" t="s">
        <v>31</v>
      </c>
      <c r="I55" s="21"/>
      <c r="J55" s="21"/>
      <c r="K55" s="32"/>
    </row>
    <row r="56" spans="1:11" ht="114.5" customHeight="1">
      <c r="A56" s="17" t="s">
        <v>455</v>
      </c>
      <c r="B56" s="33" t="s">
        <v>1368</v>
      </c>
      <c r="C56" s="34" t="s">
        <v>1928</v>
      </c>
      <c r="D56" s="33" t="s">
        <v>39</v>
      </c>
      <c r="E56" s="21" t="s">
        <v>10</v>
      </c>
      <c r="F56" s="21" t="s">
        <v>2004</v>
      </c>
      <c r="G56" s="30" t="s">
        <v>2005</v>
      </c>
      <c r="H56" s="30" t="s">
        <v>31</v>
      </c>
      <c r="I56" s="21"/>
      <c r="J56" s="21"/>
      <c r="K56" s="32"/>
    </row>
    <row r="57" spans="1:11" ht="106.75" customHeight="1">
      <c r="A57" s="17" t="s">
        <v>455</v>
      </c>
      <c r="B57" s="33" t="s">
        <v>1368</v>
      </c>
      <c r="C57" s="34" t="s">
        <v>1928</v>
      </c>
      <c r="D57" s="33" t="s">
        <v>38</v>
      </c>
      <c r="E57" s="21" t="s">
        <v>10</v>
      </c>
      <c r="F57" s="21" t="s">
        <v>2042</v>
      </c>
      <c r="G57" s="30" t="s">
        <v>2043</v>
      </c>
      <c r="H57" s="30" t="s">
        <v>31</v>
      </c>
      <c r="I57" s="21"/>
      <c r="J57" s="21"/>
      <c r="K57" s="32"/>
    </row>
    <row r="58" spans="1:11" ht="80.5" customHeight="1">
      <c r="A58" s="17" t="s">
        <v>455</v>
      </c>
      <c r="B58" s="33" t="s">
        <v>1368</v>
      </c>
      <c r="C58" s="34" t="s">
        <v>1928</v>
      </c>
      <c r="D58" s="33" t="s">
        <v>39</v>
      </c>
      <c r="E58" s="21" t="s">
        <v>12</v>
      </c>
      <c r="F58" s="21" t="s">
        <v>1990</v>
      </c>
      <c r="G58" s="30" t="s">
        <v>1991</v>
      </c>
      <c r="H58" s="30" t="s">
        <v>31</v>
      </c>
      <c r="I58" s="21"/>
      <c r="J58" s="21"/>
      <c r="K58" s="32"/>
    </row>
    <row r="59" spans="1:11" ht="107.5" customHeight="1">
      <c r="A59" s="17" t="s">
        <v>455</v>
      </c>
      <c r="B59" s="33" t="s">
        <v>1368</v>
      </c>
      <c r="C59" s="34" t="s">
        <v>1928</v>
      </c>
      <c r="D59" s="33" t="s">
        <v>39</v>
      </c>
      <c r="E59" s="21" t="s">
        <v>10</v>
      </c>
      <c r="F59" s="21" t="s">
        <v>2076</v>
      </c>
      <c r="G59" s="30" t="s">
        <v>2077</v>
      </c>
      <c r="H59" s="30" t="s">
        <v>31</v>
      </c>
      <c r="I59" s="21"/>
      <c r="J59" s="21"/>
      <c r="K59" s="32"/>
    </row>
    <row r="60" spans="1:11" ht="81" customHeight="1">
      <c r="A60" s="17" t="s">
        <v>455</v>
      </c>
      <c r="B60" s="33" t="s">
        <v>1368</v>
      </c>
      <c r="C60" s="34" t="s">
        <v>1928</v>
      </c>
      <c r="D60" s="33" t="s">
        <v>39</v>
      </c>
      <c r="E60" s="21" t="s">
        <v>10</v>
      </c>
      <c r="F60" s="21" t="s">
        <v>2048</v>
      </c>
      <c r="G60" s="30" t="s">
        <v>2049</v>
      </c>
      <c r="H60" s="30" t="s">
        <v>31</v>
      </c>
      <c r="I60" s="21"/>
      <c r="J60" s="21"/>
      <c r="K60" s="32"/>
    </row>
    <row r="61" spans="1:11" ht="87.5" customHeight="1">
      <c r="A61" s="17" t="s">
        <v>455</v>
      </c>
      <c r="B61" s="33" t="s">
        <v>1368</v>
      </c>
      <c r="C61" s="34" t="s">
        <v>1928</v>
      </c>
      <c r="D61" s="33" t="s">
        <v>39</v>
      </c>
      <c r="E61" s="21" t="s">
        <v>10</v>
      </c>
      <c r="F61" s="21" t="s">
        <v>2050</v>
      </c>
      <c r="G61" s="30" t="s">
        <v>2051</v>
      </c>
      <c r="H61" s="30" t="s">
        <v>31</v>
      </c>
      <c r="I61" s="21"/>
      <c r="J61" s="21"/>
      <c r="K61" s="32"/>
    </row>
    <row r="62" spans="1:11" ht="81" customHeight="1">
      <c r="A62" s="17" t="s">
        <v>455</v>
      </c>
      <c r="B62" s="33" t="s">
        <v>1368</v>
      </c>
      <c r="C62" s="34" t="s">
        <v>1928</v>
      </c>
      <c r="D62" s="33" t="s">
        <v>39</v>
      </c>
      <c r="E62" s="21" t="s">
        <v>10</v>
      </c>
      <c r="F62" s="21" t="s">
        <v>1996</v>
      </c>
      <c r="G62" s="30" t="s">
        <v>1997</v>
      </c>
      <c r="H62" s="30" t="s">
        <v>31</v>
      </c>
      <c r="I62" s="21"/>
      <c r="J62" s="21"/>
      <c r="K62" s="32"/>
    </row>
    <row r="63" spans="1:11" ht="75" customHeight="1">
      <c r="A63" s="17" t="s">
        <v>455</v>
      </c>
      <c r="B63" s="33" t="s">
        <v>1368</v>
      </c>
      <c r="C63" s="34" t="s">
        <v>1928</v>
      </c>
      <c r="D63" s="33" t="s">
        <v>39</v>
      </c>
      <c r="E63" s="21" t="s">
        <v>10</v>
      </c>
      <c r="F63" s="21" t="s">
        <v>2012</v>
      </c>
      <c r="G63" s="30" t="s">
        <v>2013</v>
      </c>
      <c r="H63" s="30" t="s">
        <v>31</v>
      </c>
      <c r="I63" s="21"/>
      <c r="J63" s="21"/>
      <c r="K63" s="32"/>
    </row>
    <row r="64" spans="1:11" ht="72" customHeight="1">
      <c r="A64" s="17" t="s">
        <v>455</v>
      </c>
      <c r="B64" s="33" t="s">
        <v>1368</v>
      </c>
      <c r="C64" s="34" t="s">
        <v>1928</v>
      </c>
      <c r="D64" s="33" t="s">
        <v>39</v>
      </c>
      <c r="E64" s="21" t="s">
        <v>10</v>
      </c>
      <c r="F64" s="21" t="s">
        <v>2052</v>
      </c>
      <c r="G64" s="30" t="s">
        <v>2053</v>
      </c>
      <c r="H64" s="30" t="s">
        <v>31</v>
      </c>
      <c r="I64" s="21"/>
      <c r="J64" s="21"/>
      <c r="K64" s="32"/>
    </row>
    <row r="65" spans="1:11" ht="72" customHeight="1">
      <c r="A65" s="17" t="s">
        <v>455</v>
      </c>
      <c r="B65" s="33" t="s">
        <v>1368</v>
      </c>
      <c r="C65" s="34" t="s">
        <v>1928</v>
      </c>
      <c r="D65" s="33" t="s">
        <v>38</v>
      </c>
      <c r="E65" s="21" t="s">
        <v>10</v>
      </c>
      <c r="F65" s="21" t="s">
        <v>2054</v>
      </c>
      <c r="G65" s="30" t="s">
        <v>2055</v>
      </c>
      <c r="H65" s="30" t="s">
        <v>31</v>
      </c>
      <c r="I65" s="21"/>
      <c r="J65" s="21"/>
      <c r="K65" s="32"/>
    </row>
    <row r="66" spans="1:11" ht="72" customHeight="1">
      <c r="A66" s="17" t="s">
        <v>455</v>
      </c>
      <c r="B66" s="33" t="s">
        <v>1368</v>
      </c>
      <c r="C66" s="34" t="s">
        <v>1928</v>
      </c>
      <c r="D66" s="33" t="s">
        <v>38</v>
      </c>
      <c r="E66" s="21" t="s">
        <v>10</v>
      </c>
      <c r="F66" s="21" t="s">
        <v>2056</v>
      </c>
      <c r="G66" s="30" t="s">
        <v>2057</v>
      </c>
      <c r="H66" s="30" t="s">
        <v>31</v>
      </c>
      <c r="I66" s="21"/>
      <c r="J66" s="21"/>
      <c r="K66" s="32"/>
    </row>
    <row r="67" spans="1:11" ht="72" customHeight="1">
      <c r="A67" s="17" t="s">
        <v>455</v>
      </c>
      <c r="B67" s="33" t="s">
        <v>1368</v>
      </c>
      <c r="C67" s="34" t="s">
        <v>1928</v>
      </c>
      <c r="D67" s="33" t="s">
        <v>39</v>
      </c>
      <c r="E67" s="21" t="s">
        <v>10</v>
      </c>
      <c r="F67" s="21" t="s">
        <v>2058</v>
      </c>
      <c r="G67" s="30" t="s">
        <v>2059</v>
      </c>
      <c r="H67" s="30" t="s">
        <v>31</v>
      </c>
      <c r="I67" s="21"/>
      <c r="J67" s="21"/>
      <c r="K67" s="32"/>
    </row>
    <row r="68" spans="1:11" ht="72" customHeight="1">
      <c r="A68" s="17" t="s">
        <v>455</v>
      </c>
      <c r="B68" s="33" t="s">
        <v>1368</v>
      </c>
      <c r="C68" s="34" t="s">
        <v>1928</v>
      </c>
      <c r="D68" s="33" t="s">
        <v>39</v>
      </c>
      <c r="E68" s="21" t="s">
        <v>10</v>
      </c>
      <c r="F68" s="21" t="s">
        <v>2062</v>
      </c>
      <c r="G68" s="30" t="s">
        <v>2063</v>
      </c>
      <c r="H68" s="30" t="s">
        <v>31</v>
      </c>
      <c r="I68" s="21"/>
      <c r="J68" s="21"/>
      <c r="K68" s="32"/>
    </row>
    <row r="69" spans="1:11" ht="72" customHeight="1">
      <c r="A69" s="17" t="s">
        <v>455</v>
      </c>
      <c r="B69" s="33" t="s">
        <v>1368</v>
      </c>
      <c r="C69" s="34" t="s">
        <v>1928</v>
      </c>
      <c r="D69" s="33" t="s">
        <v>39</v>
      </c>
      <c r="E69" s="21" t="s">
        <v>10</v>
      </c>
      <c r="F69" s="21" t="s">
        <v>2064</v>
      </c>
      <c r="G69" s="30" t="s">
        <v>2065</v>
      </c>
      <c r="H69" s="30" t="s">
        <v>31</v>
      </c>
      <c r="I69" s="21"/>
      <c r="J69" s="21"/>
      <c r="K69" s="32"/>
    </row>
    <row r="70" spans="1:11" ht="93.5" customHeight="1">
      <c r="A70" s="17" t="s">
        <v>455</v>
      </c>
      <c r="B70" s="33" t="s">
        <v>1368</v>
      </c>
      <c r="C70" s="34" t="s">
        <v>1928</v>
      </c>
      <c r="D70" s="33" t="s">
        <v>39</v>
      </c>
      <c r="E70" s="21" t="s">
        <v>10</v>
      </c>
      <c r="F70" s="21" t="s">
        <v>2074</v>
      </c>
      <c r="G70" s="30" t="s">
        <v>2075</v>
      </c>
      <c r="H70" s="30" t="s">
        <v>31</v>
      </c>
      <c r="I70" s="21"/>
      <c r="J70" s="21"/>
      <c r="K70" s="32"/>
    </row>
    <row r="71" spans="1:11" ht="135.5" customHeight="1">
      <c r="A71" s="17" t="s">
        <v>456</v>
      </c>
      <c r="B71" s="33" t="s">
        <v>1369</v>
      </c>
      <c r="C71" s="34" t="s">
        <v>1926</v>
      </c>
      <c r="D71" s="33" t="s">
        <v>39</v>
      </c>
      <c r="E71" s="21" t="s">
        <v>12</v>
      </c>
      <c r="F71" s="21" t="s">
        <v>2040</v>
      </c>
      <c r="G71" s="30" t="s">
        <v>2041</v>
      </c>
      <c r="H71" s="30" t="s">
        <v>31</v>
      </c>
      <c r="I71" s="21"/>
      <c r="J71" s="21"/>
      <c r="K71" s="32"/>
    </row>
    <row r="72" spans="1:11" ht="135.5" customHeight="1">
      <c r="A72" s="17" t="s">
        <v>456</v>
      </c>
      <c r="B72" s="33" t="s">
        <v>1369</v>
      </c>
      <c r="C72" s="34" t="s">
        <v>1926</v>
      </c>
      <c r="D72" s="33" t="s">
        <v>39</v>
      </c>
      <c r="E72" s="21" t="s">
        <v>12</v>
      </c>
      <c r="F72" s="21" t="s">
        <v>2042</v>
      </c>
      <c r="G72" s="30" t="s">
        <v>2043</v>
      </c>
      <c r="H72" s="30" t="s">
        <v>31</v>
      </c>
      <c r="I72" s="21"/>
      <c r="J72" s="21"/>
      <c r="K72" s="32"/>
    </row>
    <row r="73" spans="1:11" ht="32">
      <c r="A73" s="17" t="s">
        <v>457</v>
      </c>
      <c r="B73" s="16" t="s">
        <v>1370</v>
      </c>
      <c r="C73" s="15" t="s">
        <v>1926</v>
      </c>
      <c r="E73" s="10" t="s">
        <v>15</v>
      </c>
      <c r="H73" s="2" t="s">
        <v>31</v>
      </c>
    </row>
    <row r="74" spans="1:11" ht="32">
      <c r="A74" s="17" t="s">
        <v>458</v>
      </c>
      <c r="B74" s="16" t="s">
        <v>1371</v>
      </c>
      <c r="C74" s="15" t="s">
        <v>1926</v>
      </c>
      <c r="E74" s="10" t="s">
        <v>15</v>
      </c>
      <c r="H74" s="2" t="s">
        <v>31</v>
      </c>
    </row>
    <row r="75" spans="1:11" ht="48">
      <c r="A75" s="17" t="s">
        <v>459</v>
      </c>
      <c r="B75" s="16" t="s">
        <v>1372</v>
      </c>
      <c r="C75" s="15" t="s">
        <v>1926</v>
      </c>
      <c r="E75" s="10" t="s">
        <v>15</v>
      </c>
      <c r="H75" s="2" t="s">
        <v>31</v>
      </c>
    </row>
    <row r="76" spans="1:11" ht="32">
      <c r="A76" s="17" t="s">
        <v>460</v>
      </c>
      <c r="B76" s="16" t="s">
        <v>1373</v>
      </c>
      <c r="C76" s="15" t="s">
        <v>1926</v>
      </c>
      <c r="E76" s="10" t="s">
        <v>15</v>
      </c>
      <c r="H76" s="2" t="s">
        <v>31</v>
      </c>
    </row>
    <row r="77" spans="1:11" ht="32">
      <c r="A77" s="17" t="s">
        <v>461</v>
      </c>
      <c r="B77" s="16" t="s">
        <v>1374</v>
      </c>
      <c r="C77" s="15" t="s">
        <v>1926</v>
      </c>
      <c r="E77" s="10" t="s">
        <v>15</v>
      </c>
      <c r="H77" s="2" t="s">
        <v>31</v>
      </c>
    </row>
  </sheetData>
  <autoFilter ref="A1:K77" xr:uid="{154515FF-B9C4-48E3-8DD0-A511B681462F}"/>
  <conditionalFormatting sqref="A2 A4:A7 A10:A12 A32:A42 A46:A47 A49:A55 A71 A73:A1048576">
    <cfRule type="containsText" dxfId="974" priority="231" operator="containsText" text="RC">
      <formula>NOT(ISERROR(SEARCH("RC",A2)))</formula>
    </cfRule>
    <cfRule type="containsText" dxfId="973" priority="232" operator="containsText" text="RS">
      <formula>NOT(ISERROR(SEARCH("RS",A2)))</formula>
    </cfRule>
    <cfRule type="containsText" dxfId="972" priority="233" operator="containsText" text="DE">
      <formula>NOT(ISERROR(SEARCH("DE",A2)))</formula>
    </cfRule>
    <cfRule type="containsText" dxfId="971" priority="234" operator="containsText" text="PR">
      <formula>NOT(ISERROR(SEARCH("PR",A2)))</formula>
    </cfRule>
    <cfRule type="containsText" dxfId="970" priority="235" operator="containsText" text="ID">
      <formula>NOT(ISERROR(SEARCH("ID",A2)))</formula>
    </cfRule>
  </conditionalFormatting>
  <conditionalFormatting sqref="K2:K3">
    <cfRule type="containsText" dxfId="969" priority="221" operator="containsText" text="RC">
      <formula>NOT(ISERROR(SEARCH("RC",K2)))</formula>
    </cfRule>
    <cfRule type="containsText" dxfId="968" priority="222" operator="containsText" text="RS">
      <formula>NOT(ISERROR(SEARCH("RS",K2)))</formula>
    </cfRule>
    <cfRule type="containsText" dxfId="967" priority="223" operator="containsText" text="DE">
      <formula>NOT(ISERROR(SEARCH("DE",K2)))</formula>
    </cfRule>
    <cfRule type="containsText" dxfId="966" priority="224" operator="containsText" text="PR">
      <formula>NOT(ISERROR(SEARCH("PR",K2)))</formula>
    </cfRule>
    <cfRule type="containsText" dxfId="965" priority="225" operator="containsText" text="ID">
      <formula>NOT(ISERROR(SEARCH("ID",K2)))</formula>
    </cfRule>
  </conditionalFormatting>
  <conditionalFormatting sqref="A3">
    <cfRule type="containsText" dxfId="964" priority="216" operator="containsText" text="RC">
      <formula>NOT(ISERROR(SEARCH("RC",A3)))</formula>
    </cfRule>
    <cfRule type="containsText" dxfId="963" priority="217" operator="containsText" text="RS">
      <formula>NOT(ISERROR(SEARCH("RS",A3)))</formula>
    </cfRule>
    <cfRule type="containsText" dxfId="962" priority="218" operator="containsText" text="DE">
      <formula>NOT(ISERROR(SEARCH("DE",A3)))</formula>
    </cfRule>
    <cfRule type="containsText" dxfId="961" priority="219" operator="containsText" text="PR">
      <formula>NOT(ISERROR(SEARCH("PR",A3)))</formula>
    </cfRule>
    <cfRule type="containsText" dxfId="960" priority="220" operator="containsText" text="ID">
      <formula>NOT(ISERROR(SEARCH("ID",A3)))</formula>
    </cfRule>
  </conditionalFormatting>
  <conditionalFormatting sqref="A8">
    <cfRule type="containsText" dxfId="959" priority="211" operator="containsText" text="RC">
      <formula>NOT(ISERROR(SEARCH("RC",A8)))</formula>
    </cfRule>
    <cfRule type="containsText" dxfId="958" priority="212" operator="containsText" text="RS">
      <formula>NOT(ISERROR(SEARCH("RS",A8)))</formula>
    </cfRule>
    <cfRule type="containsText" dxfId="957" priority="213" operator="containsText" text="DE">
      <formula>NOT(ISERROR(SEARCH("DE",A8)))</formula>
    </cfRule>
    <cfRule type="containsText" dxfId="956" priority="214" operator="containsText" text="PR">
      <formula>NOT(ISERROR(SEARCH("PR",A8)))</formula>
    </cfRule>
    <cfRule type="containsText" dxfId="955" priority="215" operator="containsText" text="ID">
      <formula>NOT(ISERROR(SEARCH("ID",A8)))</formula>
    </cfRule>
  </conditionalFormatting>
  <conditionalFormatting sqref="A9">
    <cfRule type="containsText" dxfId="954" priority="206" operator="containsText" text="RC">
      <formula>NOT(ISERROR(SEARCH("RC",A9)))</formula>
    </cfRule>
    <cfRule type="containsText" dxfId="953" priority="207" operator="containsText" text="RS">
      <formula>NOT(ISERROR(SEARCH("RS",A9)))</formula>
    </cfRule>
    <cfRule type="containsText" dxfId="952" priority="208" operator="containsText" text="DE">
      <formula>NOT(ISERROR(SEARCH("DE",A9)))</formula>
    </cfRule>
    <cfRule type="containsText" dxfId="951" priority="209" operator="containsText" text="PR">
      <formula>NOT(ISERROR(SEARCH("PR",A9)))</formula>
    </cfRule>
    <cfRule type="containsText" dxfId="950" priority="210" operator="containsText" text="ID">
      <formula>NOT(ISERROR(SEARCH("ID",A9)))</formula>
    </cfRule>
  </conditionalFormatting>
  <conditionalFormatting sqref="A13">
    <cfRule type="containsText" dxfId="949" priority="201" operator="containsText" text="RC">
      <formula>NOT(ISERROR(SEARCH("RC",A13)))</formula>
    </cfRule>
    <cfRule type="containsText" dxfId="948" priority="202" operator="containsText" text="RS">
      <formula>NOT(ISERROR(SEARCH("RS",A13)))</formula>
    </cfRule>
    <cfRule type="containsText" dxfId="947" priority="203" operator="containsText" text="DE">
      <formula>NOT(ISERROR(SEARCH("DE",A13)))</formula>
    </cfRule>
    <cfRule type="containsText" dxfId="946" priority="204" operator="containsText" text="PR">
      <formula>NOT(ISERROR(SEARCH("PR",A13)))</formula>
    </cfRule>
    <cfRule type="containsText" dxfId="945" priority="205" operator="containsText" text="ID">
      <formula>NOT(ISERROR(SEARCH("ID",A13)))</formula>
    </cfRule>
  </conditionalFormatting>
  <conditionalFormatting sqref="A14">
    <cfRule type="containsText" dxfId="944" priority="196" operator="containsText" text="RC">
      <formula>NOT(ISERROR(SEARCH("RC",A14)))</formula>
    </cfRule>
    <cfRule type="containsText" dxfId="943" priority="197" operator="containsText" text="RS">
      <formula>NOT(ISERROR(SEARCH("RS",A14)))</formula>
    </cfRule>
    <cfRule type="containsText" dxfId="942" priority="198" operator="containsText" text="DE">
      <formula>NOT(ISERROR(SEARCH("DE",A14)))</formula>
    </cfRule>
    <cfRule type="containsText" dxfId="941" priority="199" operator="containsText" text="PR">
      <formula>NOT(ISERROR(SEARCH("PR",A14)))</formula>
    </cfRule>
    <cfRule type="containsText" dxfId="940" priority="200" operator="containsText" text="ID">
      <formula>NOT(ISERROR(SEARCH("ID",A14)))</formula>
    </cfRule>
  </conditionalFormatting>
  <conditionalFormatting sqref="A15">
    <cfRule type="containsText" dxfId="939" priority="191" operator="containsText" text="RC">
      <formula>NOT(ISERROR(SEARCH("RC",A15)))</formula>
    </cfRule>
    <cfRule type="containsText" dxfId="938" priority="192" operator="containsText" text="RS">
      <formula>NOT(ISERROR(SEARCH("RS",A15)))</formula>
    </cfRule>
    <cfRule type="containsText" dxfId="937" priority="193" operator="containsText" text="DE">
      <formula>NOT(ISERROR(SEARCH("DE",A15)))</formula>
    </cfRule>
    <cfRule type="containsText" dxfId="936" priority="194" operator="containsText" text="PR">
      <formula>NOT(ISERROR(SEARCH("PR",A15)))</formula>
    </cfRule>
    <cfRule type="containsText" dxfId="935" priority="195" operator="containsText" text="ID">
      <formula>NOT(ISERROR(SEARCH("ID",A15)))</formula>
    </cfRule>
  </conditionalFormatting>
  <conditionalFormatting sqref="A16">
    <cfRule type="containsText" dxfId="934" priority="186" operator="containsText" text="RC">
      <formula>NOT(ISERROR(SEARCH("RC",A16)))</formula>
    </cfRule>
    <cfRule type="containsText" dxfId="933" priority="187" operator="containsText" text="RS">
      <formula>NOT(ISERROR(SEARCH("RS",A16)))</formula>
    </cfRule>
    <cfRule type="containsText" dxfId="932" priority="188" operator="containsText" text="DE">
      <formula>NOT(ISERROR(SEARCH("DE",A16)))</formula>
    </cfRule>
    <cfRule type="containsText" dxfId="931" priority="189" operator="containsText" text="PR">
      <formula>NOT(ISERROR(SEARCH("PR",A16)))</formula>
    </cfRule>
    <cfRule type="containsText" dxfId="930" priority="190" operator="containsText" text="ID">
      <formula>NOT(ISERROR(SEARCH("ID",A16)))</formula>
    </cfRule>
  </conditionalFormatting>
  <conditionalFormatting sqref="A17">
    <cfRule type="containsText" dxfId="929" priority="181" operator="containsText" text="RC">
      <formula>NOT(ISERROR(SEARCH("RC",A17)))</formula>
    </cfRule>
    <cfRule type="containsText" dxfId="928" priority="182" operator="containsText" text="RS">
      <formula>NOT(ISERROR(SEARCH("RS",A17)))</formula>
    </cfRule>
    <cfRule type="containsText" dxfId="927" priority="183" operator="containsText" text="DE">
      <formula>NOT(ISERROR(SEARCH("DE",A17)))</formula>
    </cfRule>
    <cfRule type="containsText" dxfId="926" priority="184" operator="containsText" text="PR">
      <formula>NOT(ISERROR(SEARCH("PR",A17)))</formula>
    </cfRule>
    <cfRule type="containsText" dxfId="925" priority="185" operator="containsText" text="ID">
      <formula>NOT(ISERROR(SEARCH("ID",A17)))</formula>
    </cfRule>
  </conditionalFormatting>
  <conditionalFormatting sqref="A18">
    <cfRule type="containsText" dxfId="924" priority="176" operator="containsText" text="RC">
      <formula>NOT(ISERROR(SEARCH("RC",A18)))</formula>
    </cfRule>
    <cfRule type="containsText" dxfId="923" priority="177" operator="containsText" text="RS">
      <formula>NOT(ISERROR(SEARCH("RS",A18)))</formula>
    </cfRule>
    <cfRule type="containsText" dxfId="922" priority="178" operator="containsText" text="DE">
      <formula>NOT(ISERROR(SEARCH("DE",A18)))</formula>
    </cfRule>
    <cfRule type="containsText" dxfId="921" priority="179" operator="containsText" text="PR">
      <formula>NOT(ISERROR(SEARCH("PR",A18)))</formula>
    </cfRule>
    <cfRule type="containsText" dxfId="920" priority="180" operator="containsText" text="ID">
      <formula>NOT(ISERROR(SEARCH("ID",A18)))</formula>
    </cfRule>
  </conditionalFormatting>
  <conditionalFormatting sqref="A19">
    <cfRule type="containsText" dxfId="919" priority="171" operator="containsText" text="RC">
      <formula>NOT(ISERROR(SEARCH("RC",A19)))</formula>
    </cfRule>
    <cfRule type="containsText" dxfId="918" priority="172" operator="containsText" text="RS">
      <formula>NOT(ISERROR(SEARCH("RS",A19)))</formula>
    </cfRule>
    <cfRule type="containsText" dxfId="917" priority="173" operator="containsText" text="DE">
      <formula>NOT(ISERROR(SEARCH("DE",A19)))</formula>
    </cfRule>
    <cfRule type="containsText" dxfId="916" priority="174" operator="containsText" text="PR">
      <formula>NOT(ISERROR(SEARCH("PR",A19)))</formula>
    </cfRule>
    <cfRule type="containsText" dxfId="915" priority="175" operator="containsText" text="ID">
      <formula>NOT(ISERROR(SEARCH("ID",A19)))</formula>
    </cfRule>
  </conditionalFormatting>
  <conditionalFormatting sqref="A20">
    <cfRule type="containsText" dxfId="914" priority="166" operator="containsText" text="RC">
      <formula>NOT(ISERROR(SEARCH("RC",A20)))</formula>
    </cfRule>
    <cfRule type="containsText" dxfId="913" priority="167" operator="containsText" text="RS">
      <formula>NOT(ISERROR(SEARCH("RS",A20)))</formula>
    </cfRule>
    <cfRule type="containsText" dxfId="912" priority="168" operator="containsText" text="DE">
      <formula>NOT(ISERROR(SEARCH("DE",A20)))</formula>
    </cfRule>
    <cfRule type="containsText" dxfId="911" priority="169" operator="containsText" text="PR">
      <formula>NOT(ISERROR(SEARCH("PR",A20)))</formula>
    </cfRule>
    <cfRule type="containsText" dxfId="910" priority="170" operator="containsText" text="ID">
      <formula>NOT(ISERROR(SEARCH("ID",A20)))</formula>
    </cfRule>
  </conditionalFormatting>
  <conditionalFormatting sqref="A21">
    <cfRule type="containsText" dxfId="909" priority="161" operator="containsText" text="RC">
      <formula>NOT(ISERROR(SEARCH("RC",A21)))</formula>
    </cfRule>
    <cfRule type="containsText" dxfId="908" priority="162" operator="containsText" text="RS">
      <formula>NOT(ISERROR(SEARCH("RS",A21)))</formula>
    </cfRule>
    <cfRule type="containsText" dxfId="907" priority="163" operator="containsText" text="DE">
      <formula>NOT(ISERROR(SEARCH("DE",A21)))</formula>
    </cfRule>
    <cfRule type="containsText" dxfId="906" priority="164" operator="containsText" text="PR">
      <formula>NOT(ISERROR(SEARCH("PR",A21)))</formula>
    </cfRule>
    <cfRule type="containsText" dxfId="905" priority="165" operator="containsText" text="ID">
      <formula>NOT(ISERROR(SEARCH("ID",A21)))</formula>
    </cfRule>
  </conditionalFormatting>
  <conditionalFormatting sqref="A22">
    <cfRule type="containsText" dxfId="904" priority="156" operator="containsText" text="RC">
      <formula>NOT(ISERROR(SEARCH("RC",A22)))</formula>
    </cfRule>
    <cfRule type="containsText" dxfId="903" priority="157" operator="containsText" text="RS">
      <formula>NOT(ISERROR(SEARCH("RS",A22)))</formula>
    </cfRule>
    <cfRule type="containsText" dxfId="902" priority="158" operator="containsText" text="DE">
      <formula>NOT(ISERROR(SEARCH("DE",A22)))</formula>
    </cfRule>
    <cfRule type="containsText" dxfId="901" priority="159" operator="containsText" text="PR">
      <formula>NOT(ISERROR(SEARCH("PR",A22)))</formula>
    </cfRule>
    <cfRule type="containsText" dxfId="900" priority="160" operator="containsText" text="ID">
      <formula>NOT(ISERROR(SEARCH("ID",A22)))</formula>
    </cfRule>
  </conditionalFormatting>
  <conditionalFormatting sqref="A23">
    <cfRule type="containsText" dxfId="899" priority="151" operator="containsText" text="RC">
      <formula>NOT(ISERROR(SEARCH("RC",A23)))</formula>
    </cfRule>
    <cfRule type="containsText" dxfId="898" priority="152" operator="containsText" text="RS">
      <formula>NOT(ISERROR(SEARCH("RS",A23)))</formula>
    </cfRule>
    <cfRule type="containsText" dxfId="897" priority="153" operator="containsText" text="DE">
      <formula>NOT(ISERROR(SEARCH("DE",A23)))</formula>
    </cfRule>
    <cfRule type="containsText" dxfId="896" priority="154" operator="containsText" text="PR">
      <formula>NOT(ISERROR(SEARCH("PR",A23)))</formula>
    </cfRule>
    <cfRule type="containsText" dxfId="895" priority="155" operator="containsText" text="ID">
      <formula>NOT(ISERROR(SEARCH("ID",A23)))</formula>
    </cfRule>
  </conditionalFormatting>
  <conditionalFormatting sqref="A24">
    <cfRule type="containsText" dxfId="894" priority="146" operator="containsText" text="RC">
      <formula>NOT(ISERROR(SEARCH("RC",A24)))</formula>
    </cfRule>
    <cfRule type="containsText" dxfId="893" priority="147" operator="containsText" text="RS">
      <formula>NOT(ISERROR(SEARCH("RS",A24)))</formula>
    </cfRule>
    <cfRule type="containsText" dxfId="892" priority="148" operator="containsText" text="DE">
      <formula>NOT(ISERROR(SEARCH("DE",A24)))</formula>
    </cfRule>
    <cfRule type="containsText" dxfId="891" priority="149" operator="containsText" text="PR">
      <formula>NOT(ISERROR(SEARCH("PR",A24)))</formula>
    </cfRule>
    <cfRule type="containsText" dxfId="890" priority="150" operator="containsText" text="ID">
      <formula>NOT(ISERROR(SEARCH("ID",A24)))</formula>
    </cfRule>
  </conditionalFormatting>
  <conditionalFormatting sqref="A25">
    <cfRule type="containsText" dxfId="889" priority="141" operator="containsText" text="RC">
      <formula>NOT(ISERROR(SEARCH("RC",A25)))</formula>
    </cfRule>
    <cfRule type="containsText" dxfId="888" priority="142" operator="containsText" text="RS">
      <formula>NOT(ISERROR(SEARCH("RS",A25)))</formula>
    </cfRule>
    <cfRule type="containsText" dxfId="887" priority="143" operator="containsText" text="DE">
      <formula>NOT(ISERROR(SEARCH("DE",A25)))</formula>
    </cfRule>
    <cfRule type="containsText" dxfId="886" priority="144" operator="containsText" text="PR">
      <formula>NOT(ISERROR(SEARCH("PR",A25)))</formula>
    </cfRule>
    <cfRule type="containsText" dxfId="885" priority="145" operator="containsText" text="ID">
      <formula>NOT(ISERROR(SEARCH("ID",A25)))</formula>
    </cfRule>
  </conditionalFormatting>
  <conditionalFormatting sqref="A26">
    <cfRule type="containsText" dxfId="884" priority="136" operator="containsText" text="RC">
      <formula>NOT(ISERROR(SEARCH("RC",A26)))</formula>
    </cfRule>
    <cfRule type="containsText" dxfId="883" priority="137" operator="containsText" text="RS">
      <formula>NOT(ISERROR(SEARCH("RS",A26)))</formula>
    </cfRule>
    <cfRule type="containsText" dxfId="882" priority="138" operator="containsText" text="DE">
      <formula>NOT(ISERROR(SEARCH("DE",A26)))</formula>
    </cfRule>
    <cfRule type="containsText" dxfId="881" priority="139" operator="containsText" text="PR">
      <formula>NOT(ISERROR(SEARCH("PR",A26)))</formula>
    </cfRule>
    <cfRule type="containsText" dxfId="880" priority="140" operator="containsText" text="ID">
      <formula>NOT(ISERROR(SEARCH("ID",A26)))</formula>
    </cfRule>
  </conditionalFormatting>
  <conditionalFormatting sqref="A27">
    <cfRule type="containsText" dxfId="879" priority="131" operator="containsText" text="RC">
      <formula>NOT(ISERROR(SEARCH("RC",A27)))</formula>
    </cfRule>
    <cfRule type="containsText" dxfId="878" priority="132" operator="containsText" text="RS">
      <formula>NOT(ISERROR(SEARCH("RS",A27)))</formula>
    </cfRule>
    <cfRule type="containsText" dxfId="877" priority="133" operator="containsText" text="DE">
      <formula>NOT(ISERROR(SEARCH("DE",A27)))</formula>
    </cfRule>
    <cfRule type="containsText" dxfId="876" priority="134" operator="containsText" text="PR">
      <formula>NOT(ISERROR(SEARCH("PR",A27)))</formula>
    </cfRule>
    <cfRule type="containsText" dxfId="875" priority="135" operator="containsText" text="ID">
      <formula>NOT(ISERROR(SEARCH("ID",A27)))</formula>
    </cfRule>
  </conditionalFormatting>
  <conditionalFormatting sqref="A28">
    <cfRule type="containsText" dxfId="874" priority="126" operator="containsText" text="RC">
      <formula>NOT(ISERROR(SEARCH("RC",A28)))</formula>
    </cfRule>
    <cfRule type="containsText" dxfId="873" priority="127" operator="containsText" text="RS">
      <formula>NOT(ISERROR(SEARCH("RS",A28)))</formula>
    </cfRule>
    <cfRule type="containsText" dxfId="872" priority="128" operator="containsText" text="DE">
      <formula>NOT(ISERROR(SEARCH("DE",A28)))</formula>
    </cfRule>
    <cfRule type="containsText" dxfId="871" priority="129" operator="containsText" text="PR">
      <formula>NOT(ISERROR(SEARCH("PR",A28)))</formula>
    </cfRule>
    <cfRule type="containsText" dxfId="870" priority="130" operator="containsText" text="ID">
      <formula>NOT(ISERROR(SEARCH("ID",A28)))</formula>
    </cfRule>
  </conditionalFormatting>
  <conditionalFormatting sqref="A29">
    <cfRule type="containsText" dxfId="869" priority="121" operator="containsText" text="RC">
      <formula>NOT(ISERROR(SEARCH("RC",A29)))</formula>
    </cfRule>
    <cfRule type="containsText" dxfId="868" priority="122" operator="containsText" text="RS">
      <formula>NOT(ISERROR(SEARCH("RS",A29)))</formula>
    </cfRule>
    <cfRule type="containsText" dxfId="867" priority="123" operator="containsText" text="DE">
      <formula>NOT(ISERROR(SEARCH("DE",A29)))</formula>
    </cfRule>
    <cfRule type="containsText" dxfId="866" priority="124" operator="containsText" text="PR">
      <formula>NOT(ISERROR(SEARCH("PR",A29)))</formula>
    </cfRule>
    <cfRule type="containsText" dxfId="865" priority="125" operator="containsText" text="ID">
      <formula>NOT(ISERROR(SEARCH("ID",A29)))</formula>
    </cfRule>
  </conditionalFormatting>
  <conditionalFormatting sqref="A30">
    <cfRule type="containsText" dxfId="864" priority="116" operator="containsText" text="RC">
      <formula>NOT(ISERROR(SEARCH("RC",A30)))</formula>
    </cfRule>
    <cfRule type="containsText" dxfId="863" priority="117" operator="containsText" text="RS">
      <formula>NOT(ISERROR(SEARCH("RS",A30)))</formula>
    </cfRule>
    <cfRule type="containsText" dxfId="862" priority="118" operator="containsText" text="DE">
      <formula>NOT(ISERROR(SEARCH("DE",A30)))</formula>
    </cfRule>
    <cfRule type="containsText" dxfId="861" priority="119" operator="containsText" text="PR">
      <formula>NOT(ISERROR(SEARCH("PR",A30)))</formula>
    </cfRule>
    <cfRule type="containsText" dxfId="860" priority="120" operator="containsText" text="ID">
      <formula>NOT(ISERROR(SEARCH("ID",A30)))</formula>
    </cfRule>
  </conditionalFormatting>
  <conditionalFormatting sqref="A31">
    <cfRule type="containsText" dxfId="859" priority="111" operator="containsText" text="RC">
      <formula>NOT(ISERROR(SEARCH("RC",A31)))</formula>
    </cfRule>
    <cfRule type="containsText" dxfId="858" priority="112" operator="containsText" text="RS">
      <formula>NOT(ISERROR(SEARCH("RS",A31)))</formula>
    </cfRule>
    <cfRule type="containsText" dxfId="857" priority="113" operator="containsText" text="DE">
      <formula>NOT(ISERROR(SEARCH("DE",A31)))</formula>
    </cfRule>
    <cfRule type="containsText" dxfId="856" priority="114" operator="containsText" text="PR">
      <formula>NOT(ISERROR(SEARCH("PR",A31)))</formula>
    </cfRule>
    <cfRule type="containsText" dxfId="855" priority="115" operator="containsText" text="ID">
      <formula>NOT(ISERROR(SEARCH("ID",A31)))</formula>
    </cfRule>
  </conditionalFormatting>
  <conditionalFormatting sqref="A43">
    <cfRule type="containsText" dxfId="854" priority="106" operator="containsText" text="RC">
      <formula>NOT(ISERROR(SEARCH("RC",A43)))</formula>
    </cfRule>
    <cfRule type="containsText" dxfId="853" priority="107" operator="containsText" text="RS">
      <formula>NOT(ISERROR(SEARCH("RS",A43)))</formula>
    </cfRule>
    <cfRule type="containsText" dxfId="852" priority="108" operator="containsText" text="DE">
      <formula>NOT(ISERROR(SEARCH("DE",A43)))</formula>
    </cfRule>
    <cfRule type="containsText" dxfId="851" priority="109" operator="containsText" text="PR">
      <formula>NOT(ISERROR(SEARCH("PR",A43)))</formula>
    </cfRule>
    <cfRule type="containsText" dxfId="850" priority="110" operator="containsText" text="ID">
      <formula>NOT(ISERROR(SEARCH("ID",A43)))</formula>
    </cfRule>
  </conditionalFormatting>
  <conditionalFormatting sqref="A44">
    <cfRule type="containsText" dxfId="849" priority="101" operator="containsText" text="RC">
      <formula>NOT(ISERROR(SEARCH("RC",A44)))</formula>
    </cfRule>
    <cfRule type="containsText" dxfId="848" priority="102" operator="containsText" text="RS">
      <formula>NOT(ISERROR(SEARCH("RS",A44)))</formula>
    </cfRule>
    <cfRule type="containsText" dxfId="847" priority="103" operator="containsText" text="DE">
      <formula>NOT(ISERROR(SEARCH("DE",A44)))</formula>
    </cfRule>
    <cfRule type="containsText" dxfId="846" priority="104" operator="containsText" text="PR">
      <formula>NOT(ISERROR(SEARCH("PR",A44)))</formula>
    </cfRule>
    <cfRule type="containsText" dxfId="845" priority="105" operator="containsText" text="ID">
      <formula>NOT(ISERROR(SEARCH("ID",A44)))</formula>
    </cfRule>
  </conditionalFormatting>
  <conditionalFormatting sqref="A45">
    <cfRule type="containsText" dxfId="844" priority="96" operator="containsText" text="RC">
      <formula>NOT(ISERROR(SEARCH("RC",A45)))</formula>
    </cfRule>
    <cfRule type="containsText" dxfId="843" priority="97" operator="containsText" text="RS">
      <formula>NOT(ISERROR(SEARCH("RS",A45)))</formula>
    </cfRule>
    <cfRule type="containsText" dxfId="842" priority="98" operator="containsText" text="DE">
      <formula>NOT(ISERROR(SEARCH("DE",A45)))</formula>
    </cfRule>
    <cfRule type="containsText" dxfId="841" priority="99" operator="containsText" text="PR">
      <formula>NOT(ISERROR(SEARCH("PR",A45)))</formula>
    </cfRule>
    <cfRule type="containsText" dxfId="840" priority="100" operator="containsText" text="ID">
      <formula>NOT(ISERROR(SEARCH("ID",A45)))</formula>
    </cfRule>
  </conditionalFormatting>
  <conditionalFormatting sqref="A48">
    <cfRule type="containsText" dxfId="839" priority="91" operator="containsText" text="RC">
      <formula>NOT(ISERROR(SEARCH("RC",A48)))</formula>
    </cfRule>
    <cfRule type="containsText" dxfId="838" priority="92" operator="containsText" text="RS">
      <formula>NOT(ISERROR(SEARCH("RS",A48)))</formula>
    </cfRule>
    <cfRule type="containsText" dxfId="837" priority="93" operator="containsText" text="DE">
      <formula>NOT(ISERROR(SEARCH("DE",A48)))</formula>
    </cfRule>
    <cfRule type="containsText" dxfId="836" priority="94" operator="containsText" text="PR">
      <formula>NOT(ISERROR(SEARCH("PR",A48)))</formula>
    </cfRule>
    <cfRule type="containsText" dxfId="835" priority="95" operator="containsText" text="ID">
      <formula>NOT(ISERROR(SEARCH("ID",A48)))</formula>
    </cfRule>
  </conditionalFormatting>
  <conditionalFormatting sqref="A56">
    <cfRule type="containsText" dxfId="834" priority="86" operator="containsText" text="RC">
      <formula>NOT(ISERROR(SEARCH("RC",A56)))</formula>
    </cfRule>
    <cfRule type="containsText" dxfId="833" priority="87" operator="containsText" text="RS">
      <formula>NOT(ISERROR(SEARCH("RS",A56)))</formula>
    </cfRule>
    <cfRule type="containsText" dxfId="832" priority="88" operator="containsText" text="DE">
      <formula>NOT(ISERROR(SEARCH("DE",A56)))</formula>
    </cfRule>
    <cfRule type="containsText" dxfId="831" priority="89" operator="containsText" text="PR">
      <formula>NOT(ISERROR(SEARCH("PR",A56)))</formula>
    </cfRule>
    <cfRule type="containsText" dxfId="830" priority="90" operator="containsText" text="ID">
      <formula>NOT(ISERROR(SEARCH("ID",A56)))</formula>
    </cfRule>
  </conditionalFormatting>
  <conditionalFormatting sqref="A57">
    <cfRule type="containsText" dxfId="829" priority="81" operator="containsText" text="RC">
      <formula>NOT(ISERROR(SEARCH("RC",A57)))</formula>
    </cfRule>
    <cfRule type="containsText" dxfId="828" priority="82" operator="containsText" text="RS">
      <formula>NOT(ISERROR(SEARCH("RS",A57)))</formula>
    </cfRule>
    <cfRule type="containsText" dxfId="827" priority="83" operator="containsText" text="DE">
      <formula>NOT(ISERROR(SEARCH("DE",A57)))</formula>
    </cfRule>
    <cfRule type="containsText" dxfId="826" priority="84" operator="containsText" text="PR">
      <formula>NOT(ISERROR(SEARCH("PR",A57)))</formula>
    </cfRule>
    <cfRule type="containsText" dxfId="825" priority="85" operator="containsText" text="ID">
      <formula>NOT(ISERROR(SEARCH("ID",A57)))</formula>
    </cfRule>
  </conditionalFormatting>
  <conditionalFormatting sqref="A58">
    <cfRule type="containsText" dxfId="824" priority="76" operator="containsText" text="RC">
      <formula>NOT(ISERROR(SEARCH("RC",A58)))</formula>
    </cfRule>
    <cfRule type="containsText" dxfId="823" priority="77" operator="containsText" text="RS">
      <formula>NOT(ISERROR(SEARCH("RS",A58)))</formula>
    </cfRule>
    <cfRule type="containsText" dxfId="822" priority="78" operator="containsText" text="DE">
      <formula>NOT(ISERROR(SEARCH("DE",A58)))</formula>
    </cfRule>
    <cfRule type="containsText" dxfId="821" priority="79" operator="containsText" text="PR">
      <formula>NOT(ISERROR(SEARCH("PR",A58)))</formula>
    </cfRule>
    <cfRule type="containsText" dxfId="820" priority="80" operator="containsText" text="ID">
      <formula>NOT(ISERROR(SEARCH("ID",A58)))</formula>
    </cfRule>
  </conditionalFormatting>
  <conditionalFormatting sqref="A59">
    <cfRule type="containsText" dxfId="819" priority="71" operator="containsText" text="RC">
      <formula>NOT(ISERROR(SEARCH("RC",A59)))</formula>
    </cfRule>
    <cfRule type="containsText" dxfId="818" priority="72" operator="containsText" text="RS">
      <formula>NOT(ISERROR(SEARCH("RS",A59)))</formula>
    </cfRule>
    <cfRule type="containsText" dxfId="817" priority="73" operator="containsText" text="DE">
      <formula>NOT(ISERROR(SEARCH("DE",A59)))</formula>
    </cfRule>
    <cfRule type="containsText" dxfId="816" priority="74" operator="containsText" text="PR">
      <formula>NOT(ISERROR(SEARCH("PR",A59)))</formula>
    </cfRule>
    <cfRule type="containsText" dxfId="815" priority="75" operator="containsText" text="ID">
      <formula>NOT(ISERROR(SEARCH("ID",A59)))</formula>
    </cfRule>
  </conditionalFormatting>
  <conditionalFormatting sqref="A60">
    <cfRule type="containsText" dxfId="814" priority="66" operator="containsText" text="RC">
      <formula>NOT(ISERROR(SEARCH("RC",A60)))</formula>
    </cfRule>
    <cfRule type="containsText" dxfId="813" priority="67" operator="containsText" text="RS">
      <formula>NOT(ISERROR(SEARCH("RS",A60)))</formula>
    </cfRule>
    <cfRule type="containsText" dxfId="812" priority="68" operator="containsText" text="DE">
      <formula>NOT(ISERROR(SEARCH("DE",A60)))</formula>
    </cfRule>
    <cfRule type="containsText" dxfId="811" priority="69" operator="containsText" text="PR">
      <formula>NOT(ISERROR(SEARCH("PR",A60)))</formula>
    </cfRule>
    <cfRule type="containsText" dxfId="810" priority="70" operator="containsText" text="ID">
      <formula>NOT(ISERROR(SEARCH("ID",A60)))</formula>
    </cfRule>
  </conditionalFormatting>
  <conditionalFormatting sqref="A61">
    <cfRule type="containsText" dxfId="809" priority="61" operator="containsText" text="RC">
      <formula>NOT(ISERROR(SEARCH("RC",A61)))</formula>
    </cfRule>
    <cfRule type="containsText" dxfId="808" priority="62" operator="containsText" text="RS">
      <formula>NOT(ISERROR(SEARCH("RS",A61)))</formula>
    </cfRule>
    <cfRule type="containsText" dxfId="807" priority="63" operator="containsText" text="DE">
      <formula>NOT(ISERROR(SEARCH("DE",A61)))</formula>
    </cfRule>
    <cfRule type="containsText" dxfId="806" priority="64" operator="containsText" text="PR">
      <formula>NOT(ISERROR(SEARCH("PR",A61)))</formula>
    </cfRule>
    <cfRule type="containsText" dxfId="805" priority="65" operator="containsText" text="ID">
      <formula>NOT(ISERROR(SEARCH("ID",A61)))</formula>
    </cfRule>
  </conditionalFormatting>
  <conditionalFormatting sqref="A62">
    <cfRule type="containsText" dxfId="804" priority="56" operator="containsText" text="RC">
      <formula>NOT(ISERROR(SEARCH("RC",A62)))</formula>
    </cfRule>
    <cfRule type="containsText" dxfId="803" priority="57" operator="containsText" text="RS">
      <formula>NOT(ISERROR(SEARCH("RS",A62)))</formula>
    </cfRule>
    <cfRule type="containsText" dxfId="802" priority="58" operator="containsText" text="DE">
      <formula>NOT(ISERROR(SEARCH("DE",A62)))</formula>
    </cfRule>
    <cfRule type="containsText" dxfId="801" priority="59" operator="containsText" text="PR">
      <formula>NOT(ISERROR(SEARCH("PR",A62)))</formula>
    </cfRule>
    <cfRule type="containsText" dxfId="800" priority="60" operator="containsText" text="ID">
      <formula>NOT(ISERROR(SEARCH("ID",A62)))</formula>
    </cfRule>
  </conditionalFormatting>
  <conditionalFormatting sqref="A63">
    <cfRule type="containsText" dxfId="799" priority="51" operator="containsText" text="RC">
      <formula>NOT(ISERROR(SEARCH("RC",A63)))</formula>
    </cfRule>
    <cfRule type="containsText" dxfId="798" priority="52" operator="containsText" text="RS">
      <formula>NOT(ISERROR(SEARCH("RS",A63)))</formula>
    </cfRule>
    <cfRule type="containsText" dxfId="797" priority="53" operator="containsText" text="DE">
      <formula>NOT(ISERROR(SEARCH("DE",A63)))</formula>
    </cfRule>
    <cfRule type="containsText" dxfId="796" priority="54" operator="containsText" text="PR">
      <formula>NOT(ISERROR(SEARCH("PR",A63)))</formula>
    </cfRule>
    <cfRule type="containsText" dxfId="795" priority="55" operator="containsText" text="ID">
      <formula>NOT(ISERROR(SEARCH("ID",A63)))</formula>
    </cfRule>
  </conditionalFormatting>
  <conditionalFormatting sqref="A64">
    <cfRule type="containsText" dxfId="794" priority="46" operator="containsText" text="RC">
      <formula>NOT(ISERROR(SEARCH("RC",A64)))</formula>
    </cfRule>
    <cfRule type="containsText" dxfId="793" priority="47" operator="containsText" text="RS">
      <formula>NOT(ISERROR(SEARCH("RS",A64)))</formula>
    </cfRule>
    <cfRule type="containsText" dxfId="792" priority="48" operator="containsText" text="DE">
      <formula>NOT(ISERROR(SEARCH("DE",A64)))</formula>
    </cfRule>
    <cfRule type="containsText" dxfId="791" priority="49" operator="containsText" text="PR">
      <formula>NOT(ISERROR(SEARCH("PR",A64)))</formula>
    </cfRule>
    <cfRule type="containsText" dxfId="790" priority="50" operator="containsText" text="ID">
      <formula>NOT(ISERROR(SEARCH("ID",A64)))</formula>
    </cfRule>
  </conditionalFormatting>
  <conditionalFormatting sqref="A65">
    <cfRule type="containsText" dxfId="789" priority="41" operator="containsText" text="RC">
      <formula>NOT(ISERROR(SEARCH("RC",A65)))</formula>
    </cfRule>
    <cfRule type="containsText" dxfId="788" priority="42" operator="containsText" text="RS">
      <formula>NOT(ISERROR(SEARCH("RS",A65)))</formula>
    </cfRule>
    <cfRule type="containsText" dxfId="787" priority="43" operator="containsText" text="DE">
      <formula>NOT(ISERROR(SEARCH("DE",A65)))</formula>
    </cfRule>
    <cfRule type="containsText" dxfId="786" priority="44" operator="containsText" text="PR">
      <formula>NOT(ISERROR(SEARCH("PR",A65)))</formula>
    </cfRule>
    <cfRule type="containsText" dxfId="785" priority="45" operator="containsText" text="ID">
      <formula>NOT(ISERROR(SEARCH("ID",A65)))</formula>
    </cfRule>
  </conditionalFormatting>
  <conditionalFormatting sqref="A66">
    <cfRule type="containsText" dxfId="784" priority="36" operator="containsText" text="RC">
      <formula>NOT(ISERROR(SEARCH("RC",A66)))</formula>
    </cfRule>
    <cfRule type="containsText" dxfId="783" priority="37" operator="containsText" text="RS">
      <formula>NOT(ISERROR(SEARCH("RS",A66)))</formula>
    </cfRule>
    <cfRule type="containsText" dxfId="782" priority="38" operator="containsText" text="DE">
      <formula>NOT(ISERROR(SEARCH("DE",A66)))</formula>
    </cfRule>
    <cfRule type="containsText" dxfId="781" priority="39" operator="containsText" text="PR">
      <formula>NOT(ISERROR(SEARCH("PR",A66)))</formula>
    </cfRule>
    <cfRule type="containsText" dxfId="780" priority="40" operator="containsText" text="ID">
      <formula>NOT(ISERROR(SEARCH("ID",A66)))</formula>
    </cfRule>
  </conditionalFormatting>
  <conditionalFormatting sqref="A67">
    <cfRule type="containsText" dxfId="779" priority="31" operator="containsText" text="RC">
      <formula>NOT(ISERROR(SEARCH("RC",A67)))</formula>
    </cfRule>
    <cfRule type="containsText" dxfId="778" priority="32" operator="containsText" text="RS">
      <formula>NOT(ISERROR(SEARCH("RS",A67)))</formula>
    </cfRule>
    <cfRule type="containsText" dxfId="777" priority="33" operator="containsText" text="DE">
      <formula>NOT(ISERROR(SEARCH("DE",A67)))</formula>
    </cfRule>
    <cfRule type="containsText" dxfId="776" priority="34" operator="containsText" text="PR">
      <formula>NOT(ISERROR(SEARCH("PR",A67)))</formula>
    </cfRule>
    <cfRule type="containsText" dxfId="775" priority="35" operator="containsText" text="ID">
      <formula>NOT(ISERROR(SEARCH("ID",A67)))</formula>
    </cfRule>
  </conditionalFormatting>
  <conditionalFormatting sqref="A68">
    <cfRule type="containsText" dxfId="774" priority="26" operator="containsText" text="RC">
      <formula>NOT(ISERROR(SEARCH("RC",A68)))</formula>
    </cfRule>
    <cfRule type="containsText" dxfId="773" priority="27" operator="containsText" text="RS">
      <formula>NOT(ISERROR(SEARCH("RS",A68)))</formula>
    </cfRule>
    <cfRule type="containsText" dxfId="772" priority="28" operator="containsText" text="DE">
      <formula>NOT(ISERROR(SEARCH("DE",A68)))</formula>
    </cfRule>
    <cfRule type="containsText" dxfId="771" priority="29" operator="containsText" text="PR">
      <formula>NOT(ISERROR(SEARCH("PR",A68)))</formula>
    </cfRule>
    <cfRule type="containsText" dxfId="770" priority="30" operator="containsText" text="ID">
      <formula>NOT(ISERROR(SEARCH("ID",A68)))</formula>
    </cfRule>
  </conditionalFormatting>
  <conditionalFormatting sqref="A69">
    <cfRule type="containsText" dxfId="769" priority="21" operator="containsText" text="RC">
      <formula>NOT(ISERROR(SEARCH("RC",A69)))</formula>
    </cfRule>
    <cfRule type="containsText" dxfId="768" priority="22" operator="containsText" text="RS">
      <formula>NOT(ISERROR(SEARCH("RS",A69)))</formula>
    </cfRule>
    <cfRule type="containsText" dxfId="767" priority="23" operator="containsText" text="DE">
      <formula>NOT(ISERROR(SEARCH("DE",A69)))</formula>
    </cfRule>
    <cfRule type="containsText" dxfId="766" priority="24" operator="containsText" text="PR">
      <formula>NOT(ISERROR(SEARCH("PR",A69)))</formula>
    </cfRule>
    <cfRule type="containsText" dxfId="765" priority="25" operator="containsText" text="ID">
      <formula>NOT(ISERROR(SEARCH("ID",A69)))</formula>
    </cfRule>
  </conditionalFormatting>
  <conditionalFormatting sqref="A70">
    <cfRule type="containsText" dxfId="764" priority="6" operator="containsText" text="RC">
      <formula>NOT(ISERROR(SEARCH("RC",A70)))</formula>
    </cfRule>
    <cfRule type="containsText" dxfId="763" priority="7" operator="containsText" text="RS">
      <formula>NOT(ISERROR(SEARCH("RS",A70)))</formula>
    </cfRule>
    <cfRule type="containsText" dxfId="762" priority="8" operator="containsText" text="DE">
      <formula>NOT(ISERROR(SEARCH("DE",A70)))</formula>
    </cfRule>
    <cfRule type="containsText" dxfId="761" priority="9" operator="containsText" text="PR">
      <formula>NOT(ISERROR(SEARCH("PR",A70)))</formula>
    </cfRule>
    <cfRule type="containsText" dxfId="760" priority="10" operator="containsText" text="ID">
      <formula>NOT(ISERROR(SEARCH("ID",A70)))</formula>
    </cfRule>
  </conditionalFormatting>
  <conditionalFormatting sqref="A72">
    <cfRule type="containsText" dxfId="759" priority="1" operator="containsText" text="RC">
      <formula>NOT(ISERROR(SEARCH("RC",A72)))</formula>
    </cfRule>
    <cfRule type="containsText" dxfId="758" priority="2" operator="containsText" text="RS">
      <formula>NOT(ISERROR(SEARCH("RS",A72)))</formula>
    </cfRule>
    <cfRule type="containsText" dxfId="757" priority="3" operator="containsText" text="DE">
      <formula>NOT(ISERROR(SEARCH("DE",A72)))</formula>
    </cfRule>
    <cfRule type="containsText" dxfId="756" priority="4" operator="containsText" text="PR">
      <formula>NOT(ISERROR(SEARCH("PR",A72)))</formula>
    </cfRule>
    <cfRule type="containsText" dxfId="755" priority="5" operator="containsText" text="ID">
      <formula>NOT(ISERROR(SEARCH("ID",A72)))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549AFC5-A2EE-4434-9F29-ED843B91C52E}">
          <x14:formula1>
            <xm:f>Definitions!$B$3:$D$3</xm:f>
          </x14:formula1>
          <xm:sqref>D2:D1058</xm:sqref>
        </x14:dataValidation>
        <x14:dataValidation type="list" allowBlank="1" showInputMessage="1" showErrorMessage="1" xr:uid="{C54A0C8F-1D59-4975-9908-80D011F0C040}">
          <x14:formula1>
            <xm:f>Definitions!$A$4:$B$4</xm:f>
          </x14:formula1>
          <xm:sqref>H2:H1058</xm:sqref>
        </x14:dataValidation>
        <x14:dataValidation type="list" allowBlank="1" showInputMessage="1" showErrorMessage="1" xr:uid="{FAE9FDF2-B487-469D-9A72-42ED25D8064B}">
          <x14:formula1>
            <xm:f>Definitions!$B$2:$F$2</xm:f>
          </x14:formula1>
          <xm:sqref>E2:E1058</xm:sqref>
        </x14:dataValidation>
        <x14:dataValidation type="list" allowBlank="1" showInputMessage="1" showErrorMessage="1" xr:uid="{6B2FA40D-CE77-4E2C-AEEC-CB2C098E94D9}">
          <x14:formula1>
            <xm:f>Definitions!$B$5:$L$5</xm:f>
          </x14:formula1>
          <xm:sqref>K2:K1142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General Information</vt:lpstr>
      <vt:lpstr>Relationships-AC</vt:lpstr>
      <vt:lpstr>AT</vt:lpstr>
      <vt:lpstr>AU</vt:lpstr>
      <vt:lpstr>CA</vt:lpstr>
      <vt:lpstr>CM</vt:lpstr>
      <vt:lpstr>CP</vt:lpstr>
      <vt:lpstr>IA</vt:lpstr>
      <vt:lpstr>IR</vt:lpstr>
      <vt:lpstr>MA</vt:lpstr>
      <vt:lpstr>MP</vt:lpstr>
      <vt:lpstr>PL</vt:lpstr>
      <vt:lpstr>PE</vt:lpstr>
      <vt:lpstr>PS</vt:lpstr>
      <vt:lpstr>RA</vt:lpstr>
      <vt:lpstr>SA</vt:lpstr>
      <vt:lpstr>SC</vt:lpstr>
      <vt:lpstr>SI</vt:lpstr>
      <vt:lpstr>PM</vt:lpstr>
      <vt:lpstr>Appendix J - Privacy Controls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Microsoft Office User</cp:lastModifiedBy>
  <dcterms:created xsi:type="dcterms:W3CDTF">2017-11-21T20:04:06Z</dcterms:created>
  <dcterms:modified xsi:type="dcterms:W3CDTF">2020-12-07T20:21:20Z</dcterms:modified>
  <cp:category/>
</cp:coreProperties>
</file>