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21"/>
  <workbookPr codeName="ThisWorkbook" defaultThemeVersion="166925"/>
  <mc:AlternateContent xmlns:mc="http://schemas.openxmlformats.org/markup-compatibility/2006">
    <mc:Choice Requires="x15">
      <x15ac:absPath xmlns:x15ac="http://schemas.microsoft.com/office/spreadsheetml/2010/11/ac" url="/Users/mjp13/Documents/Framework Updates/Final Spreadsheets/v2.2.0 – Q1 2026/"/>
    </mc:Choice>
  </mc:AlternateContent>
  <xr:revisionPtr revIDLastSave="0" documentId="13_ncr:1_{0FD3F1C8-9B2E-8E41-A096-94FBC7B1F1BD}" xr6:coauthVersionLast="47" xr6:coauthVersionMax="47" xr10:uidLastSave="{00000000-0000-0000-0000-000000000000}"/>
  <bookViews>
    <workbookView xWindow="32400" yWindow="-15300" windowWidth="30240" windowHeight="17720" xr2:uid="{D8482B78-9BE1-3540-86A8-6CB760602354}"/>
  </bookViews>
  <sheets>
    <sheet name="v2.2.0 Work Roles + Categories" sheetId="695" r:id="rId1"/>
    <sheet name="v2.2.0 TKS Statements" sheetId="554" r:id="rId2"/>
    <sheet name="Competency Area Catalog" sheetId="839" r:id="rId3"/>
    <sheet name="OG-WRL-001" sheetId="838" r:id="rId4"/>
    <sheet name="OG-WRL-002" sheetId="837" r:id="rId5"/>
    <sheet name="OG-WRL-003" sheetId="836" r:id="rId6"/>
    <sheet name="OG-WRL-004" sheetId="835" r:id="rId7"/>
    <sheet name="OG-WRL-005" sheetId="834" r:id="rId8"/>
    <sheet name="OG-WRL-006" sheetId="833" r:id="rId9"/>
    <sheet name="OG-WRL-007" sheetId="832" r:id="rId10"/>
    <sheet name="OG-WRL-008" sheetId="831" r:id="rId11"/>
    <sheet name="OG-WRL-009" sheetId="830" r:id="rId12"/>
    <sheet name="OG-WRL-010" sheetId="829" r:id="rId13"/>
    <sheet name="OG-WRL-011" sheetId="828" r:id="rId14"/>
    <sheet name="OG-WRL-012" sheetId="827" r:id="rId15"/>
    <sheet name="OG-WRL-013" sheetId="826" r:id="rId16"/>
    <sheet name="OG-WRL-014" sheetId="825" r:id="rId17"/>
    <sheet name="OG-WRL-015" sheetId="824" r:id="rId18"/>
    <sheet name="OG-WRL-016" sheetId="823" r:id="rId19"/>
    <sheet name="OG-WRL-017" sheetId="822" r:id="rId20"/>
    <sheet name="DD-WRL-001" sheetId="821" r:id="rId21"/>
    <sheet name="DD-WRL-002" sheetId="820" r:id="rId22"/>
    <sheet name="DD-WRL-003" sheetId="819" r:id="rId23"/>
    <sheet name="DD-WRL-004" sheetId="818" r:id="rId24"/>
    <sheet name="DD-WRL-005" sheetId="817" r:id="rId25"/>
    <sheet name="DD-WRL-006" sheetId="816" r:id="rId26"/>
    <sheet name="DD-WRL-007" sheetId="815" r:id="rId27"/>
    <sheet name="DD-WRL-008" sheetId="814" r:id="rId28"/>
    <sheet name="DD-WRL-009" sheetId="813" r:id="rId29"/>
    <sheet name="IO-WRL-001" sheetId="812" r:id="rId30"/>
    <sheet name="IO-WRL-002" sheetId="811" r:id="rId31"/>
    <sheet name="IO-WRL-003" sheetId="810" r:id="rId32"/>
    <sheet name="IO-WRL-004" sheetId="809" r:id="rId33"/>
    <sheet name="IO-WRL-005" sheetId="808" r:id="rId34"/>
    <sheet name="IO-WRL-006" sheetId="807" r:id="rId35"/>
    <sheet name="IO-WRL-007" sheetId="806" r:id="rId36"/>
    <sheet name="PD-WRL-001" sheetId="805" r:id="rId37"/>
    <sheet name="PD-WRL-002" sheetId="804" r:id="rId38"/>
    <sheet name="PD-WRL-003" sheetId="803" r:id="rId39"/>
    <sheet name="PD-WRL-004" sheetId="802" r:id="rId40"/>
    <sheet name="PD-WRL-005" sheetId="801" r:id="rId41"/>
    <sheet name="PD-WRL-006" sheetId="800" r:id="rId42"/>
    <sheet name="PD-WRL-007" sheetId="799" r:id="rId43"/>
    <sheet name="IN-WRL-001" sheetId="798" r:id="rId44"/>
    <sheet name="IN-WRL-002" sheetId="797" r:id="rId45"/>
    <sheet name="NF-COM-002" sheetId="796" r:id="rId46"/>
    <sheet name="NF-COM-006" sheetId="795" r:id="rId47"/>
    <sheet name="NF-COM-007" sheetId="794" r:id="rId48"/>
    <sheet name="NF-COM-008" sheetId="793" r:id="rId49"/>
  </sheets>
  <definedNames>
    <definedName name="_xlnm._FilterDatabase" localSheetId="1" hidden="1">'v2.2.0 TKS Statements'!$A$1:$C$694</definedName>
    <definedName name="Abilities" localSheetId="2">#REF!</definedName>
    <definedName name="Abilities" localSheetId="0">#REF!</definedName>
    <definedName name="Abilities">#REF!</definedName>
    <definedName name="Knowledge" localSheetId="2">#REF!</definedName>
    <definedName name="Knowledge" localSheetId="0">#REF!</definedName>
    <definedName name="Knowledge">#REF!</definedName>
    <definedName name="OPM_Code" localSheetId="0">'v2.2.0 Work Roles + Categories'!$D:$D</definedName>
    <definedName name="OPM_Code">#REF!</definedName>
    <definedName name="_xlnm.Print_Area" localSheetId="0">'v2.2.0 Work Roles + Categories'!$A$1:$C$48</definedName>
    <definedName name="_xlnm.Print_Titles" localSheetId="0">'v2.2.0 Work Roles + Categories'!$1:$1</definedName>
    <definedName name="Skills" localSheetId="2">#REF!</definedName>
    <definedName name="Skills" localSheetId="0">#REF!</definedName>
    <definedName name="Skills">#REF!</definedName>
    <definedName name="Tasks" localSheetId="2">#REF!</definedName>
    <definedName name="Tasks" localSheetId="0">#REF!</definedName>
    <definedName name="Task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<sst xmlns="http://schemas.openxmlformats.org/spreadsheetml/2006/main" count="16696" uniqueCount="4735">
  <si>
    <t>K0018</t>
  </si>
  <si>
    <t>K0055</t>
  </si>
  <si>
    <t>K0064</t>
  </si>
  <si>
    <t>K0068</t>
  </si>
  <si>
    <t>K0092</t>
  </si>
  <si>
    <t>K0159</t>
  </si>
  <si>
    <t>K0176</t>
  </si>
  <si>
    <t>K0375</t>
  </si>
  <si>
    <t>K0470</t>
  </si>
  <si>
    <t>K0476</t>
  </si>
  <si>
    <t>K0480</t>
  </si>
  <si>
    <t>K0498</t>
  </si>
  <si>
    <t>S0011</t>
  </si>
  <si>
    <t>S0015</t>
  </si>
  <si>
    <t>S0028</t>
  </si>
  <si>
    <t>S0029</t>
  </si>
  <si>
    <t>S0035</t>
  </si>
  <si>
    <t>S0045</t>
  </si>
  <si>
    <t>S0048</t>
  </si>
  <si>
    <t>S0066</t>
  </si>
  <si>
    <t>S0077</t>
  </si>
  <si>
    <t>S0080</t>
  </si>
  <si>
    <t>S0097</t>
  </si>
  <si>
    <t>S0109</t>
  </si>
  <si>
    <t>S0111</t>
  </si>
  <si>
    <t>S0114</t>
  </si>
  <si>
    <t>S0118</t>
  </si>
  <si>
    <t>S0136</t>
  </si>
  <si>
    <t>S0141</t>
  </si>
  <si>
    <t>S0156</t>
  </si>
  <si>
    <t>S0172</t>
  </si>
  <si>
    <t>S0175</t>
  </si>
  <si>
    <t>S0177</t>
  </si>
  <si>
    <t>S0186</t>
  </si>
  <si>
    <t>S0194</t>
  </si>
  <si>
    <t>S0208</t>
  </si>
  <si>
    <t>S0221</t>
  </si>
  <si>
    <t>S0248</t>
  </si>
  <si>
    <t>S0252</t>
  </si>
  <si>
    <t>S0375</t>
  </si>
  <si>
    <t>T0006</t>
  </si>
  <si>
    <t>T0020</t>
  </si>
  <si>
    <t>T0067</t>
  </si>
  <si>
    <t>T0068</t>
  </si>
  <si>
    <t>T0077</t>
  </si>
  <si>
    <t>T0080</t>
  </si>
  <si>
    <t>T0081</t>
  </si>
  <si>
    <t>T0084</t>
  </si>
  <si>
    <t>T0101</t>
  </si>
  <si>
    <t>T0116</t>
  </si>
  <si>
    <t>T0122</t>
  </si>
  <si>
    <t>T0124</t>
  </si>
  <si>
    <t>T0126</t>
  </si>
  <si>
    <t>T0129</t>
  </si>
  <si>
    <t>T0137</t>
  </si>
  <si>
    <t>T0141</t>
  </si>
  <si>
    <t>T0153</t>
  </si>
  <si>
    <t>T0164</t>
  </si>
  <si>
    <t>T0167</t>
  </si>
  <si>
    <t>T0168</t>
  </si>
  <si>
    <t>T0172</t>
  </si>
  <si>
    <t>T0173</t>
  </si>
  <si>
    <t>T0179</t>
  </si>
  <si>
    <t>T0182</t>
  </si>
  <si>
    <t>T0193</t>
  </si>
  <si>
    <t>T0220</t>
  </si>
  <si>
    <t>T0226</t>
  </si>
  <si>
    <t>T0235</t>
  </si>
  <si>
    <t>T0237</t>
  </si>
  <si>
    <t>T0262</t>
  </si>
  <si>
    <t>T0271</t>
  </si>
  <si>
    <t>T0274</t>
  </si>
  <si>
    <t>T0292</t>
  </si>
  <si>
    <t>T0299</t>
  </si>
  <si>
    <t>T0309</t>
  </si>
  <si>
    <t>T0311</t>
  </si>
  <si>
    <t>T0330</t>
  </si>
  <si>
    <t>T0349</t>
  </si>
  <si>
    <t>T0383</t>
  </si>
  <si>
    <t>T0397</t>
  </si>
  <si>
    <t>T0412</t>
  </si>
  <si>
    <t>T0422</t>
  </si>
  <si>
    <t>T0431</t>
  </si>
  <si>
    <t>T0437</t>
  </si>
  <si>
    <t>T0459</t>
  </si>
  <si>
    <t>T0460</t>
  </si>
  <si>
    <t>T0495</t>
  </si>
  <si>
    <t>T0510</t>
  </si>
  <si>
    <t>T0512</t>
  </si>
  <si>
    <t>T0513</t>
  </si>
  <si>
    <t>T0531</t>
  </si>
  <si>
    <t>T0542</t>
  </si>
  <si>
    <t>T0569</t>
  </si>
  <si>
    <t>T0685</t>
  </si>
  <si>
    <t>T0686</t>
  </si>
  <si>
    <t>T0698</t>
  </si>
  <si>
    <t>T0707</t>
  </si>
  <si>
    <t>T0718</t>
  </si>
  <si>
    <t>T0734</t>
  </si>
  <si>
    <t>T0751</t>
  </si>
  <si>
    <t>T0775</t>
  </si>
  <si>
    <t>T0818</t>
  </si>
  <si>
    <t>T0845</t>
  </si>
  <si>
    <t>T0898</t>
  </si>
  <si>
    <t>Establish an internal privacy audit program</t>
  </si>
  <si>
    <t>T0934</t>
  </si>
  <si>
    <t>T0937</t>
  </si>
  <si>
    <t>T0942</t>
  </si>
  <si>
    <t>T0960</t>
  </si>
  <si>
    <t>K0635</t>
  </si>
  <si>
    <t>Knowledge of decryption</t>
  </si>
  <si>
    <t>K0636</t>
  </si>
  <si>
    <t>Knowledge of decryption tools and techniques</t>
  </si>
  <si>
    <t>K0637</t>
  </si>
  <si>
    <t>Knowledge of data repositories</t>
  </si>
  <si>
    <t>K0638</t>
  </si>
  <si>
    <t>Knowledge of security awareness programs</t>
  </si>
  <si>
    <t>K0639</t>
  </si>
  <si>
    <t>Knowledge of code tailoring tools and techniques</t>
  </si>
  <si>
    <t>K0640</t>
  </si>
  <si>
    <t>Knowledge of the organizational cybersecurity workforce</t>
  </si>
  <si>
    <t>K0641</t>
  </si>
  <si>
    <t>Knowledge of market research tools and techniques</t>
  </si>
  <si>
    <t>K0642</t>
  </si>
  <si>
    <t>Knowledge of pricing structures</t>
  </si>
  <si>
    <t>K0643</t>
  </si>
  <si>
    <t>Knowledge of virtual learning environments</t>
  </si>
  <si>
    <t>K0644</t>
  </si>
  <si>
    <t>Knowledge of cybersecurity operation policies and procedures</t>
  </si>
  <si>
    <t>K0645</t>
  </si>
  <si>
    <t>Knowledge of standard operating procedures (SOPs)</t>
  </si>
  <si>
    <t>K0646</t>
  </si>
  <si>
    <t>Knowledge of system optimization techniques</t>
  </si>
  <si>
    <t>K0647</t>
  </si>
  <si>
    <t>Knowledge of data visualization tools and techniques</t>
  </si>
  <si>
    <t>K0648</t>
  </si>
  <si>
    <t>Knowledge of career paths</t>
  </si>
  <si>
    <t>K0649</t>
  </si>
  <si>
    <t>Knowledge of organizational career progressions</t>
  </si>
  <si>
    <t>K0650</t>
  </si>
  <si>
    <t>Knowledge of supplier assessment criteria</t>
  </si>
  <si>
    <t>K0651</t>
  </si>
  <si>
    <t>Knowledge of trustworthiness principles</t>
  </si>
  <si>
    <t>K0652</t>
  </si>
  <si>
    <t>Knowledge of workforce trends</t>
  </si>
  <si>
    <t>K0653</t>
  </si>
  <si>
    <t>Knowledge of cybersecurity practices in the acquisition process</t>
  </si>
  <si>
    <t>K0654</t>
  </si>
  <si>
    <t>Knowledge of target audience requirements</t>
  </si>
  <si>
    <t>K0655</t>
  </si>
  <si>
    <t>Knowledge of intelligence fusion</t>
  </si>
  <si>
    <t>K0656</t>
  </si>
  <si>
    <t>Knowledge of network collection tools and techniques</t>
  </si>
  <si>
    <t>K0657</t>
  </si>
  <si>
    <t>Knowledge of network collection policies and procedures</t>
  </si>
  <si>
    <t>K0658</t>
  </si>
  <si>
    <t>Knowledge of cognitive biases</t>
  </si>
  <si>
    <t>K0659</t>
  </si>
  <si>
    <t>Knowledge of information privacy technologies</t>
  </si>
  <si>
    <t>K0660</t>
  </si>
  <si>
    <t>Knowledge of appropriate use policies and procedures</t>
  </si>
  <si>
    <t>K0661</t>
  </si>
  <si>
    <t>Knowledge of reauthorization processes</t>
  </si>
  <si>
    <t>K0662</t>
  </si>
  <si>
    <t>Knowledge of systems security engineering</t>
  </si>
  <si>
    <t>K0664</t>
  </si>
  <si>
    <t>Knowledge of stakeholder management</t>
  </si>
  <si>
    <t>Knowledge of security controls</t>
  </si>
  <si>
    <t>K0666</t>
  </si>
  <si>
    <t>Knowledge of system security plans</t>
  </si>
  <si>
    <t>K0667</t>
  </si>
  <si>
    <t>Knowledge of contracts</t>
  </si>
  <si>
    <t>K0668</t>
  </si>
  <si>
    <t>Knowledge of contract management</t>
  </si>
  <si>
    <t>K0669</t>
  </si>
  <si>
    <t>Knowledge of contractor management</t>
  </si>
  <si>
    <t>K0670</t>
  </si>
  <si>
    <t>Knowledge of life cycle development milestones</t>
  </si>
  <si>
    <t>K0671</t>
  </si>
  <si>
    <t>Knowledge of Communications Security (COMSEC) policies and procedures</t>
  </si>
  <si>
    <t>K0672</t>
  </si>
  <si>
    <t>Knowledge of the Communications Security (COMSEC) Material Control System (CMCS)</t>
  </si>
  <si>
    <t>K0673</t>
  </si>
  <si>
    <t>Knowledge of types of Communications Security (COMSEC) incidents</t>
  </si>
  <si>
    <t>K0674</t>
  </si>
  <si>
    <t>Knowledge of computer networking protocols</t>
  </si>
  <si>
    <t>K0675</t>
  </si>
  <si>
    <t>Knowledge of risk management processes</t>
  </si>
  <si>
    <t>K0676</t>
  </si>
  <si>
    <t>Knowledge of cybersecurity laws and regulations</t>
  </si>
  <si>
    <t>K0677</t>
  </si>
  <si>
    <t>Knowledge of cybersecurity policies and procedures</t>
  </si>
  <si>
    <t>K0678</t>
  </si>
  <si>
    <t>Knowledge of privacy laws and regulations</t>
  </si>
  <si>
    <t>K0679</t>
  </si>
  <si>
    <t>Knowledge of privacy policies and procedures</t>
  </si>
  <si>
    <t>K0680</t>
  </si>
  <si>
    <t>Knowledge of cybersecurity principles and practices</t>
  </si>
  <si>
    <t>K0681</t>
  </si>
  <si>
    <t>Knowledge of privacy principles and practices</t>
  </si>
  <si>
    <t>K0682</t>
  </si>
  <si>
    <t>Knowledge of cybersecurity threats</t>
  </si>
  <si>
    <t>K0683</t>
  </si>
  <si>
    <t>Knowledge of cybersecurity vulnerabilities</t>
  </si>
  <si>
    <t>K0684</t>
  </si>
  <si>
    <t>Knowledge of cybersecurity threat characteristics</t>
  </si>
  <si>
    <t>K0685</t>
  </si>
  <si>
    <t>Knowledge of access control principles and practices</t>
  </si>
  <si>
    <t>K0686</t>
  </si>
  <si>
    <t>Knowledge of authentication and authorization tools and techniques</t>
  </si>
  <si>
    <t>K0687</t>
  </si>
  <si>
    <t>Knowledge of business operations standards and best practices</t>
  </si>
  <si>
    <t>K0688</t>
  </si>
  <si>
    <t>Knowledge of common application vulnerabilities</t>
  </si>
  <si>
    <t>K0689</t>
  </si>
  <si>
    <t>Knowledge of network infrastructure principles and practices</t>
  </si>
  <si>
    <t>K0690</t>
  </si>
  <si>
    <t>Knowledge of requirements analysis principles and practices</t>
  </si>
  <si>
    <t>K0691</t>
  </si>
  <si>
    <t>Knowledge of cyber defense tools and techniques</t>
  </si>
  <si>
    <t>K0692</t>
  </si>
  <si>
    <t>Knowledge of vulnerability assessment tools and techniques</t>
  </si>
  <si>
    <t>K0693</t>
  </si>
  <si>
    <t>Knowledge of complex data structure capabilities and applications</t>
  </si>
  <si>
    <t>K0694</t>
  </si>
  <si>
    <t>Knowledge of computer algorithm capabilities and applications</t>
  </si>
  <si>
    <t>K0695</t>
  </si>
  <si>
    <t>Knowledge of programming principles and practices</t>
  </si>
  <si>
    <t>K0696</t>
  </si>
  <si>
    <t>Knowledge of digital forensic data principles and practices</t>
  </si>
  <si>
    <t>K0697</t>
  </si>
  <si>
    <t>Knowledge of encryption algorithm capabilities and applications</t>
  </si>
  <si>
    <t>K0698</t>
  </si>
  <si>
    <t>Knowledge of cryptographic key management principles and practices</t>
  </si>
  <si>
    <t>K0699</t>
  </si>
  <si>
    <t>Knowledge of data administration policies and procedures</t>
  </si>
  <si>
    <t>K0700</t>
  </si>
  <si>
    <t>Knowledge of data standardization policies and procedures</t>
  </si>
  <si>
    <t>K0701</t>
  </si>
  <si>
    <t>Knowledge of data backup and recovery policies and procedures</t>
  </si>
  <si>
    <t>K0702</t>
  </si>
  <si>
    <t>Knowledge of data warehousing principles and practices</t>
  </si>
  <si>
    <t>K0703</t>
  </si>
  <si>
    <t>Knowledge of data mining principles and practices</t>
  </si>
  <si>
    <t>K0704</t>
  </si>
  <si>
    <t>Knowledge of database management system (DBMS) principles and practices</t>
  </si>
  <si>
    <t>K0705</t>
  </si>
  <si>
    <t>Knowledge of database query language capabilities and applications</t>
  </si>
  <si>
    <t>K0706</t>
  </si>
  <si>
    <t>Knowledge of database schema capabilities and applications</t>
  </si>
  <si>
    <t>K0707</t>
  </si>
  <si>
    <t>Knowledge of database systems and software</t>
  </si>
  <si>
    <t>K0708</t>
  </si>
  <si>
    <t>Knowledge of digital rights management (DRM) tools and techniques</t>
  </si>
  <si>
    <t>K0709</t>
  </si>
  <si>
    <t>Knowledge of business continuity and disaster recovery (BCDR) policies and procedures</t>
  </si>
  <si>
    <t>K0710</t>
  </si>
  <si>
    <t>Knowledge of enterprise cybersecurity architecture principles and practices</t>
  </si>
  <si>
    <t>K0711</t>
  </si>
  <si>
    <t>Knowledge of evaluation and validation principles and practices</t>
  </si>
  <si>
    <t>K0712</t>
  </si>
  <si>
    <t>Knowledge of Local Area Networks (LAN)</t>
  </si>
  <si>
    <t>K0713</t>
  </si>
  <si>
    <t>Knowledge of Wide Area Networks (WAN)</t>
  </si>
  <si>
    <t>K0714</t>
  </si>
  <si>
    <t>Knowledge of electrical engineering principles and practices</t>
  </si>
  <si>
    <t>K0715</t>
  </si>
  <si>
    <t>Knowledge of resiliency and redundancy principles and practices</t>
  </si>
  <si>
    <t>K0716</t>
  </si>
  <si>
    <t>Knowledge of host access control (HAC) systems and software</t>
  </si>
  <si>
    <t>K0717</t>
  </si>
  <si>
    <t>Knowledge of network access control (NAC) systems and software</t>
  </si>
  <si>
    <t>K0718</t>
  </si>
  <si>
    <t>Knowledge of network communications principles and practices</t>
  </si>
  <si>
    <t>K0719</t>
  </si>
  <si>
    <t>Knowledge of human-computer interaction (HCI) principles and practices</t>
  </si>
  <si>
    <t>K0720</t>
  </si>
  <si>
    <t>Knowledge of Security Assessment and Authorization (SA&amp;A) processes</t>
  </si>
  <si>
    <t>K0721</t>
  </si>
  <si>
    <t>Knowledge of risk management principles and practices</t>
  </si>
  <si>
    <t>K0722</t>
  </si>
  <si>
    <t>Knowledge of software development principles and practices</t>
  </si>
  <si>
    <t>K0723</t>
  </si>
  <si>
    <t>Knowledge of vulnerability data sources</t>
  </si>
  <si>
    <t>K0724</t>
  </si>
  <si>
    <t>Knowledge of incident response principles and practices</t>
  </si>
  <si>
    <t>K0725</t>
  </si>
  <si>
    <t>Knowledge of incident response tools and techniques</t>
  </si>
  <si>
    <t>K0726</t>
  </si>
  <si>
    <t>Knowledge of incident handling tools and techniques</t>
  </si>
  <si>
    <t>K0727</t>
  </si>
  <si>
    <t>Knowledge of analysis standards and best practices</t>
  </si>
  <si>
    <t>K0728</t>
  </si>
  <si>
    <t>Knowledge of Confidentiality, Integrity and Availability (CIA) principles and practices</t>
  </si>
  <si>
    <t>K0729</t>
  </si>
  <si>
    <t>Knowledge of non-repudiation principles and practices</t>
  </si>
  <si>
    <t>K0730</t>
  </si>
  <si>
    <t>Knowledge of cyber safety principles and practices</t>
  </si>
  <si>
    <t>K0731</t>
  </si>
  <si>
    <t>Knowledge of systems security engineering (SSE) principles and practices</t>
  </si>
  <si>
    <t>K0732</t>
  </si>
  <si>
    <t>Knowledge of intrusion detection tools and techniques</t>
  </si>
  <si>
    <t>K0733</t>
  </si>
  <si>
    <t>Knowledge of information technology (IT) architecture models and frameworks</t>
  </si>
  <si>
    <t>K0734</t>
  </si>
  <si>
    <t>Knowledge of Risk Management Framework (RMF) requirements</t>
  </si>
  <si>
    <t>K0735</t>
  </si>
  <si>
    <t>Knowledge of risk management models and frameworks</t>
  </si>
  <si>
    <t>K0736</t>
  </si>
  <si>
    <t>Knowledge of information technology (IT) security principles and practices</t>
  </si>
  <si>
    <t>K0737</t>
  </si>
  <si>
    <t>Knowledge of bandwidth management tools and techniques</t>
  </si>
  <si>
    <t>K0738</t>
  </si>
  <si>
    <t>Knowledge of low-level programming languages</t>
  </si>
  <si>
    <t>K0739</t>
  </si>
  <si>
    <t>Knowledge of mathematics principles and practices</t>
  </si>
  <si>
    <t>K0740</t>
  </si>
  <si>
    <t>Knowledge of system performance indicators</t>
  </si>
  <si>
    <t>K0741</t>
  </si>
  <si>
    <t>Knowledge of system availability measures</t>
  </si>
  <si>
    <t>K0742</t>
  </si>
  <si>
    <t>Knowledge of identity and access management (IAM) principles and practices</t>
  </si>
  <si>
    <t>K0743</t>
  </si>
  <si>
    <t>Knowledge of new and emerging technologies</t>
  </si>
  <si>
    <t>K0744</t>
  </si>
  <si>
    <t>Knowledge of operating system (OS) systems and software</t>
  </si>
  <si>
    <t>K0745</t>
  </si>
  <si>
    <t>Knowledge of parallel and distributed computing principles and practices</t>
  </si>
  <si>
    <t>K0746</t>
  </si>
  <si>
    <t>Knowledge of policy-based access controls</t>
  </si>
  <si>
    <t>K0747</t>
  </si>
  <si>
    <t>Knowledge of Risk Adaptive (Adaptable) Access Controls (RAdAC)</t>
  </si>
  <si>
    <t>K0748</t>
  </si>
  <si>
    <t>Knowledge of Privacy Impact Assessment (PIA) principles and practices</t>
  </si>
  <si>
    <t>K0749</t>
  </si>
  <si>
    <t>Knowledge of process engineering principles and practices</t>
  </si>
  <si>
    <t>K0750</t>
  </si>
  <si>
    <t>Knowledge of query languages</t>
  </si>
  <si>
    <t>K0751</t>
  </si>
  <si>
    <t>Knowledge of system threats</t>
  </si>
  <si>
    <t>K0752</t>
  </si>
  <si>
    <t>Knowledge of system vulnerabilities</t>
  </si>
  <si>
    <t>K0753</t>
  </si>
  <si>
    <t>Knowledge of remote access principles and practices</t>
  </si>
  <si>
    <t>K0754</t>
  </si>
  <si>
    <t>Knowledge of resource management principles and practices</t>
  </si>
  <si>
    <t>K0755</t>
  </si>
  <si>
    <t>Knowledge of configuration management (CM) tools and techniques</t>
  </si>
  <si>
    <t>K0756</t>
  </si>
  <si>
    <t>Knowledge of security management principles and practices</t>
  </si>
  <si>
    <t>K0757</t>
  </si>
  <si>
    <t>Knowledge of system design tools and techniques</t>
  </si>
  <si>
    <t>K0758</t>
  </si>
  <si>
    <t>Knowledge of server administration principles and practices</t>
  </si>
  <si>
    <t>K0759</t>
  </si>
  <si>
    <t>Knowledge of client and server architecture</t>
  </si>
  <si>
    <t>K0760</t>
  </si>
  <si>
    <t>Knowledge of server diagnostic tools and techniques</t>
  </si>
  <si>
    <t>K0761</t>
  </si>
  <si>
    <t>Knowledge of Fault Detection and Diagnostics (FDD) tools and techniques</t>
  </si>
  <si>
    <t>K0762</t>
  </si>
  <si>
    <t>Knowledge of software debugging principles and practices</t>
  </si>
  <si>
    <t>K0763</t>
  </si>
  <si>
    <t>Knowledge of software design tools and techniques</t>
  </si>
  <si>
    <t>K0764</t>
  </si>
  <si>
    <t>Knowledge of software development models and frameworks</t>
  </si>
  <si>
    <t>K0765</t>
  </si>
  <si>
    <t>Knowledge of software engineering principles and practices</t>
  </si>
  <si>
    <t>K0766</t>
  </si>
  <si>
    <t>Knowledge of data asset management principles and practices</t>
  </si>
  <si>
    <t>K0767</t>
  </si>
  <si>
    <t>Knowledge of structured analysis principles and practices</t>
  </si>
  <si>
    <t>K0768</t>
  </si>
  <si>
    <t>Knowledge of automated systems analysis tools and techniques</t>
  </si>
  <si>
    <t>K0769</t>
  </si>
  <si>
    <t>Knowledge of system design standards and best practices</t>
  </si>
  <si>
    <t>K0770</t>
  </si>
  <si>
    <t>Knowledge of system administration principles and practices</t>
  </si>
  <si>
    <t>K0771</t>
  </si>
  <si>
    <t>Knowledge of system life cycle management principles and practices</t>
  </si>
  <si>
    <t>K0772</t>
  </si>
  <si>
    <t>Knowledge of systems testing and evaluation tools and techniques</t>
  </si>
  <si>
    <t>K0773</t>
  </si>
  <si>
    <t>Knowledge of telecommunications principles and practices</t>
  </si>
  <si>
    <t>K0774</t>
  </si>
  <si>
    <t>Knowledge of content creation tools and techniques</t>
  </si>
  <si>
    <t>K0775</t>
  </si>
  <si>
    <t>Knowledge of information management tools and techniques</t>
  </si>
  <si>
    <t>K0776</t>
  </si>
  <si>
    <t>Knowledge of collaboration tools and techniques</t>
  </si>
  <si>
    <t>K0777</t>
  </si>
  <si>
    <t>Knowledge of data storage media characteristics</t>
  </si>
  <si>
    <t>K0778</t>
  </si>
  <si>
    <t>Knowledge of enterprise information technology (IT) architecture principles and practices</t>
  </si>
  <si>
    <t>K0779</t>
  </si>
  <si>
    <t>Knowledge of systems engineering processes</t>
  </si>
  <si>
    <t>K0780</t>
  </si>
  <si>
    <t>Knowledge of hardware maintenance policies and procedures</t>
  </si>
  <si>
    <t>K0781</t>
  </si>
  <si>
    <t>Knowledge of virtual private network (VPN) systems and software</t>
  </si>
  <si>
    <t>K0782</t>
  </si>
  <si>
    <t>Knowledge of web service protocols</t>
  </si>
  <si>
    <t>K0783</t>
  </si>
  <si>
    <t>Knowledge of network attack characteristics</t>
  </si>
  <si>
    <t>K0784</t>
  </si>
  <si>
    <t>Knowledge of insider threat laws and regulations</t>
  </si>
  <si>
    <t>K0785</t>
  </si>
  <si>
    <t>Knowledge of insider threat tools and techniques</t>
  </si>
  <si>
    <t>K0786</t>
  </si>
  <si>
    <t>Knowledge of physical computer components</t>
  </si>
  <si>
    <t>K0787</t>
  </si>
  <si>
    <t>Knowledge of computer peripherals</t>
  </si>
  <si>
    <t>K0788</t>
  </si>
  <si>
    <t>Knowledge of adversarial tactics principles and practices</t>
  </si>
  <si>
    <t>K0789</t>
  </si>
  <si>
    <t>Knowledge of adversarial tactics tools and techniques</t>
  </si>
  <si>
    <t>K0790</t>
  </si>
  <si>
    <t>Knowledge of adversarial tactics policies and procedures</t>
  </si>
  <si>
    <t>K0791</t>
  </si>
  <si>
    <t>Knowledge of defense-in-depth principles and practices</t>
  </si>
  <si>
    <t>K0792</t>
  </si>
  <si>
    <t>Knowledge of network configurations</t>
  </si>
  <si>
    <t>K0793</t>
  </si>
  <si>
    <t>Knowledge of file extensions</t>
  </si>
  <si>
    <t>K0794</t>
  </si>
  <si>
    <t>Knowledge of file system implementation principles and practices</t>
  </si>
  <si>
    <t>K0795</t>
  </si>
  <si>
    <t>Knowledge of digital evidence seizure policies and procedures</t>
  </si>
  <si>
    <t>K0796</t>
  </si>
  <si>
    <t>Knowledge of digital evidence preservation policies and procedures</t>
  </si>
  <si>
    <t>K0797</t>
  </si>
  <si>
    <t>Knowledge of ethical hacking tools and techniques</t>
  </si>
  <si>
    <t>K0798</t>
  </si>
  <si>
    <t>Knowledge of program management principles and practices</t>
  </si>
  <si>
    <t>K0799</t>
  </si>
  <si>
    <t>Knowledge of project management principles and practices</t>
  </si>
  <si>
    <t>K0800</t>
  </si>
  <si>
    <t>Knowledge of evidence admissibility laws and regulations</t>
  </si>
  <si>
    <t>K0801</t>
  </si>
  <si>
    <t>Knowledge of cognitive domain models and frameworks</t>
  </si>
  <si>
    <t>K0802</t>
  </si>
  <si>
    <t>Knowledge of chain of custody policies and procedures</t>
  </si>
  <si>
    <t>K0803</t>
  </si>
  <si>
    <t>Knowledge of supply chain risk management principles and practices</t>
  </si>
  <si>
    <t>K0804</t>
  </si>
  <si>
    <t>Knowledge of persistent data principles and practices</t>
  </si>
  <si>
    <t>K0805</t>
  </si>
  <si>
    <t>Knowledge of command-line tools and techniques</t>
  </si>
  <si>
    <t>K0806</t>
  </si>
  <si>
    <t>Knowledge of machine virtualization tools and techniques</t>
  </si>
  <si>
    <t>K0807</t>
  </si>
  <si>
    <t>Knowledge of web mail tools and techniques</t>
  </si>
  <si>
    <t>K0808</t>
  </si>
  <si>
    <t>Knowledge of system file characteristics</t>
  </si>
  <si>
    <t>K0809</t>
  </si>
  <si>
    <t>Knowledge of digital forensics data characteristics</t>
  </si>
  <si>
    <t>K0810</t>
  </si>
  <si>
    <t>Knowledge of deployable forensics principles and practices</t>
  </si>
  <si>
    <t>K0811</t>
  </si>
  <si>
    <t>Knowledge of web filtering systems and software</t>
  </si>
  <si>
    <t>K0812</t>
  </si>
  <si>
    <t>Knowledge of digital communication systems and software</t>
  </si>
  <si>
    <t>K0813</t>
  </si>
  <si>
    <t>Knowledge of interpreted and compiled programming language characteristics</t>
  </si>
  <si>
    <t>K0814</t>
  </si>
  <si>
    <t>Knowledge of secure coding tools and techniques</t>
  </si>
  <si>
    <t>K0815</t>
  </si>
  <si>
    <t>Knowledge of intelligence collection management processes</t>
  </si>
  <si>
    <t>K0816</t>
  </si>
  <si>
    <t>Knowledge of front-end intelligence collection systems and software</t>
  </si>
  <si>
    <t>K0817</t>
  </si>
  <si>
    <t>Knowledge of event correlation tools and techniques</t>
  </si>
  <si>
    <t>K0818</t>
  </si>
  <si>
    <t>Knowledge of new and emerging cybersecurity risks</t>
  </si>
  <si>
    <t>K0819</t>
  </si>
  <si>
    <t>Knowledge of import and export control laws and regulations</t>
  </si>
  <si>
    <t>K0820</t>
  </si>
  <si>
    <t>Knowledge of supply chain risks</t>
  </si>
  <si>
    <t>K0821</t>
  </si>
  <si>
    <t>Knowledge of federal agency roles and responsibilities</t>
  </si>
  <si>
    <t>K0822</t>
  </si>
  <si>
    <t>Knowledge of risk tolerance principles and practices</t>
  </si>
  <si>
    <t>K0823</t>
  </si>
  <si>
    <t>Knowledge of incident response policies and procedures</t>
  </si>
  <si>
    <t>K0824</t>
  </si>
  <si>
    <t>Knowledge of incident response roles and responsibilities</t>
  </si>
  <si>
    <t>K0825</t>
  </si>
  <si>
    <t>Knowledge of threat vector characteristics</t>
  </si>
  <si>
    <t>K0826</t>
  </si>
  <si>
    <t>Knowledge of software security principles and practices</t>
  </si>
  <si>
    <t>K0827</t>
  </si>
  <si>
    <t>Knowledge of software quality assurance (SQA) principles and practices</t>
  </si>
  <si>
    <t>K0829</t>
  </si>
  <si>
    <t>Knowledge of account creation policies and procedures</t>
  </si>
  <si>
    <t>K0830</t>
  </si>
  <si>
    <t>Knowledge of password policies and procedures</t>
  </si>
  <si>
    <t>K0831</t>
  </si>
  <si>
    <t>Knowledge of network attack vectors</t>
  </si>
  <si>
    <t>K0832</t>
  </si>
  <si>
    <t>Knowledge of cyberattack characteristics</t>
  </si>
  <si>
    <t>K0833</t>
  </si>
  <si>
    <t>Knowledge of cyberattack actor characteristics</t>
  </si>
  <si>
    <t>K0834</t>
  </si>
  <si>
    <t>Knowledge of technology procurement principles and practices</t>
  </si>
  <si>
    <t>K0835</t>
  </si>
  <si>
    <t>Knowledge of risk assessment principles and practices</t>
  </si>
  <si>
    <t>K0836</t>
  </si>
  <si>
    <t>Knowledge of threat assessment principles and practices</t>
  </si>
  <si>
    <t>K0837</t>
  </si>
  <si>
    <t>Knowledge of hardening tools and techniques</t>
  </si>
  <si>
    <t>K0838</t>
  </si>
  <si>
    <t>Knowledge of supply chain risk management policies and procedures</t>
  </si>
  <si>
    <t>K0839</t>
  </si>
  <si>
    <t>Knowledge of critical infrastructure systems and software</t>
  </si>
  <si>
    <t>K0840</t>
  </si>
  <si>
    <t>Knowledge of hardware reverse engineering tools and techniques</t>
  </si>
  <si>
    <t>K0841</t>
  </si>
  <si>
    <t>Knowledge of middleware software capabilities and applications</t>
  </si>
  <si>
    <t>K0842</t>
  </si>
  <si>
    <t>Knowledge of software reverse engineering tools and techniques</t>
  </si>
  <si>
    <t>Knowledge of Extensible Markup Language (XML) schemas</t>
  </si>
  <si>
    <t>K0844</t>
  </si>
  <si>
    <t>Knowledge of cyber attack stages</t>
  </si>
  <si>
    <t>K0845</t>
  </si>
  <si>
    <t>Knowledge of cyber intrusion activity phases</t>
  </si>
  <si>
    <t>K0846</t>
  </si>
  <si>
    <t>Knowledge of secure software deployment principles and practices</t>
  </si>
  <si>
    <t>K0847</t>
  </si>
  <si>
    <t>Knowledge of secure software deployment tools and techniques</t>
  </si>
  <si>
    <t>K0848</t>
  </si>
  <si>
    <t>Knowledge of network systems management principles and practices</t>
  </si>
  <si>
    <t>K0849</t>
  </si>
  <si>
    <t>Knowledge of network systems management tools and techniques</t>
  </si>
  <si>
    <t>K0850</t>
  </si>
  <si>
    <t>Knowledge of data carving tools and techniques</t>
  </si>
  <si>
    <t>K0851</t>
  </si>
  <si>
    <t>Knowledge of reverse engineering principles and practices</t>
  </si>
  <si>
    <t>K0852</t>
  </si>
  <si>
    <t>Knowledge of anti-forensics tools and techniques</t>
  </si>
  <si>
    <t>K0853</t>
  </si>
  <si>
    <t>Knowledge of forensics lab design principles and practices</t>
  </si>
  <si>
    <t>K0854</t>
  </si>
  <si>
    <t>Knowledge of forensics lab design systems and software</t>
  </si>
  <si>
    <t>K0855</t>
  </si>
  <si>
    <t>Knowledge of debugging tools and techniques</t>
  </si>
  <si>
    <t>K0856</t>
  </si>
  <si>
    <t>Knowledge of filename extension abuse</t>
  </si>
  <si>
    <t>K0857</t>
  </si>
  <si>
    <t>Knowledge of malware analysis tools and techniques</t>
  </si>
  <si>
    <t>K0858</t>
  </si>
  <si>
    <t>Knowledge of virtual machine detection tools and techniques</t>
  </si>
  <si>
    <t>K0859</t>
  </si>
  <si>
    <t>Knowledge of encryption tools and techniques</t>
  </si>
  <si>
    <t>K0860</t>
  </si>
  <si>
    <t>Knowledge of malware signature principles and practices</t>
  </si>
  <si>
    <t>K0861</t>
  </si>
  <si>
    <t>Knowledge of network port capabilities and applications</t>
  </si>
  <si>
    <t>K0862</t>
  </si>
  <si>
    <t>Knowledge of data remediation tools and techniques</t>
  </si>
  <si>
    <t>K0863</t>
  </si>
  <si>
    <t>Knowledge of cloud computing principles and practices</t>
  </si>
  <si>
    <t>K0864</t>
  </si>
  <si>
    <t>Knowledge of knowledge management principles and practices</t>
  </si>
  <si>
    <t>K0865</t>
  </si>
  <si>
    <t>Knowledge of data classification standards and best practices</t>
  </si>
  <si>
    <t>K0866</t>
  </si>
  <si>
    <t>Knowledge of data classification tools and techniques</t>
  </si>
  <si>
    <t>K0867</t>
  </si>
  <si>
    <t>Knowledge of database application programming interfaces (APIs)</t>
  </si>
  <si>
    <t>K0868</t>
  </si>
  <si>
    <t>Knowledge of process improvement principles and practices</t>
  </si>
  <si>
    <t>K0869</t>
  </si>
  <si>
    <t>Knowledge of process maturity models and frameworks</t>
  </si>
  <si>
    <t>K0870</t>
  </si>
  <si>
    <t>Knowledge of enterprise architecture (EA) reference models and frameworks</t>
  </si>
  <si>
    <t>K0871</t>
  </si>
  <si>
    <t>Knowledge of enterprise architecture (EA) principles and practices</t>
  </si>
  <si>
    <t>K0872</t>
  </si>
  <si>
    <t>Knowledge of service management principles and practices</t>
  </si>
  <si>
    <t>K0873</t>
  </si>
  <si>
    <t>Knowledge of service management standards and best practices</t>
  </si>
  <si>
    <t>K0874</t>
  </si>
  <si>
    <t>Knowledge of key management service (KMS) principles and practices</t>
  </si>
  <si>
    <t>K0875</t>
  </si>
  <si>
    <t>Knowledge of symmetric encryption principles and practices</t>
  </si>
  <si>
    <t>K0876</t>
  </si>
  <si>
    <t>Knowledge of key management service (KMS) key rotation policies and procedures</t>
  </si>
  <si>
    <t>K0877</t>
  </si>
  <si>
    <t>Knowledge of application firewall principles and practices</t>
  </si>
  <si>
    <t>K0878</t>
  </si>
  <si>
    <t>Knowledge of network firewall principles and practices</t>
  </si>
  <si>
    <t>K0879</t>
  </si>
  <si>
    <t>K0880</t>
  </si>
  <si>
    <t>Knowledge of access control models and frameworks</t>
  </si>
  <si>
    <t>K0881</t>
  </si>
  <si>
    <t>Knowledge of learning assessment tools and techniques</t>
  </si>
  <si>
    <t>K0882</t>
  </si>
  <si>
    <t>Knowledge of ethical hacking principles and practices</t>
  </si>
  <si>
    <t>K0883</t>
  </si>
  <si>
    <t>Knowledge of circuit analysis tools and techniques</t>
  </si>
  <si>
    <t>K0884</t>
  </si>
  <si>
    <t>Knowledge of covert communication tools and techniques</t>
  </si>
  <si>
    <t>K0885</t>
  </si>
  <si>
    <t>Knowledge of instructional design principles and practices</t>
  </si>
  <si>
    <t>K0886</t>
  </si>
  <si>
    <t>Knowledge of instructional design models and frameworks</t>
  </si>
  <si>
    <t>K0887</t>
  </si>
  <si>
    <t>Knowledge of training policies and procedures</t>
  </si>
  <si>
    <t>K0888</t>
  </si>
  <si>
    <t>Knowledge of Bloom's Taxonomy learning levels</t>
  </si>
  <si>
    <t>K0889</t>
  </si>
  <si>
    <t>Knowledge of learning management system (LMS) systems and software</t>
  </si>
  <si>
    <t>K0890</t>
  </si>
  <si>
    <t>Knowledge of learning modes</t>
  </si>
  <si>
    <t>K0891</t>
  </si>
  <si>
    <t>Knowledge of the Open Systems Interconnect (OSI) reference model</t>
  </si>
  <si>
    <t>K0892</t>
  </si>
  <si>
    <t>K0893</t>
  </si>
  <si>
    <t>Knowledge of training systems and software</t>
  </si>
  <si>
    <t>K0894</t>
  </si>
  <si>
    <t>Knowledge of computer architecture principles and practices</t>
  </si>
  <si>
    <t>K0895</t>
  </si>
  <si>
    <t>Knowledge of taxonomy models and frameworks</t>
  </si>
  <si>
    <t>K0896</t>
  </si>
  <si>
    <t>Knowledge of semantic ontology models and frameworks</t>
  </si>
  <si>
    <t>K0897</t>
  </si>
  <si>
    <t>Knowledge of logging tools and technologies</t>
  </si>
  <si>
    <t>K0898</t>
  </si>
  <si>
    <t>Knowledge of cloud service models and frameworks</t>
  </si>
  <si>
    <t>K0899</t>
  </si>
  <si>
    <t>Knowledge of crisis management protocols</t>
  </si>
  <si>
    <t>K0900</t>
  </si>
  <si>
    <t>Knowledge of crisis management processes</t>
  </si>
  <si>
    <t>K0901</t>
  </si>
  <si>
    <t>Knowledge of crisis management tools and techniques</t>
  </si>
  <si>
    <t>K0902</t>
  </si>
  <si>
    <t>Knowledge of the NIST Workforce Framework for Cybersecurity (NICE Framework)</t>
  </si>
  <si>
    <t>K0903</t>
  </si>
  <si>
    <t>Knowledge of service desk principles and practices</t>
  </si>
  <si>
    <t>K0904</t>
  </si>
  <si>
    <t>Knowledge of machine learning principles and practices</t>
  </si>
  <si>
    <t>K0905</t>
  </si>
  <si>
    <t>Knowledge of media production tool and techniques</t>
  </si>
  <si>
    <t>K0906</t>
  </si>
  <si>
    <t>Knowledge of multi-level security (MLS) systems and software</t>
  </si>
  <si>
    <t>K0907</t>
  </si>
  <si>
    <t>Knowledge of cross-domain solutions</t>
  </si>
  <si>
    <t>K0909</t>
  </si>
  <si>
    <t>Knowledge of abnormal physical and physiological behaviors</t>
  </si>
  <si>
    <t>K0910</t>
  </si>
  <si>
    <t>Knowledge of needs assessment principles and practices</t>
  </si>
  <si>
    <t>K0911</t>
  </si>
  <si>
    <t>Knowledge of remote access tools and techniques</t>
  </si>
  <si>
    <t>K0912</t>
  </si>
  <si>
    <t>Knowledge of sustainment principles and practices</t>
  </si>
  <si>
    <t>K0913</t>
  </si>
  <si>
    <t>Knowledge of sustainment processes</t>
  </si>
  <si>
    <t>K0914</t>
  </si>
  <si>
    <t>Knowledge of binary analysis tools and techniques</t>
  </si>
  <si>
    <t>K0915</t>
  </si>
  <si>
    <t>Knowledge of network architecture principles and practices</t>
  </si>
  <si>
    <t>K0916</t>
  </si>
  <si>
    <t>Knowledge of malware analysis principles and practices</t>
  </si>
  <si>
    <t>K0917</t>
  </si>
  <si>
    <t>Knowledge of Personally Identifiable Information (PII) data security standards and best practices</t>
  </si>
  <si>
    <t>K0918</t>
  </si>
  <si>
    <t>Knowledge of Payment Card Industry (PCI) data security standards and best practices</t>
  </si>
  <si>
    <t>K0919</t>
  </si>
  <si>
    <t>Knowledge of Personal Health Information (PHI) data security standards and best practices</t>
  </si>
  <si>
    <t>K0920</t>
  </si>
  <si>
    <t>Knowledge of risk management policies and procedures</t>
  </si>
  <si>
    <t>K0921</t>
  </si>
  <si>
    <t>Knowledge of program protection plan (PPP) principles and practices</t>
  </si>
  <si>
    <t>K0922</t>
  </si>
  <si>
    <t>Knowledge of the acquisition life cycle models and frameworks</t>
  </si>
  <si>
    <t>K0923</t>
  </si>
  <si>
    <t>Knowledge of operating system structures and internals</t>
  </si>
  <si>
    <t>K0924</t>
  </si>
  <si>
    <t>Knowledge of network analysis tools and techniques</t>
  </si>
  <si>
    <t>K0925</t>
  </si>
  <si>
    <t>Knowledge of wireless communication tools and techniques</t>
  </si>
  <si>
    <t>K0926</t>
  </si>
  <si>
    <t>Knowledge of signal jamming tools and techniques</t>
  </si>
  <si>
    <t>K0928</t>
  </si>
  <si>
    <t>Knowledge of systems engineering principles and practices</t>
  </si>
  <si>
    <t>K0929</t>
  </si>
  <si>
    <t>Knowledge of content synchronization tools and techniques</t>
  </si>
  <si>
    <t>K0930</t>
  </si>
  <si>
    <t>Knowledge of credential management systems and software</t>
  </si>
  <si>
    <t>K0931</t>
  </si>
  <si>
    <t>Knowledge of data-at-rest encryption (DARE) standards and best practices</t>
  </si>
  <si>
    <t>K0932</t>
  </si>
  <si>
    <t>Knowledge of cryptographic key storage systems and software</t>
  </si>
  <si>
    <t>K0933</t>
  </si>
  <si>
    <t>Knowledge of N-tier architecture principles and practices</t>
  </si>
  <si>
    <t>K0934</t>
  </si>
  <si>
    <t>Knowledge of data classification policies and procedures</t>
  </si>
  <si>
    <t>K0935</t>
  </si>
  <si>
    <t>Knowledge of incident, event, and problem management policies and procedures</t>
  </si>
  <si>
    <t>K0936</t>
  </si>
  <si>
    <t>Knowledge of network hardware threats and vulnerabilities</t>
  </si>
  <si>
    <t>K0937</t>
  </si>
  <si>
    <t>Knowledge of countermeasure design principles and practices</t>
  </si>
  <si>
    <t>K0938</t>
  </si>
  <si>
    <t>Knowledge of network mapping principles and practices</t>
  </si>
  <si>
    <t>K0939</t>
  </si>
  <si>
    <t>Knowledge of packet-level analysis tools and techniques</t>
  </si>
  <si>
    <t>K0940</t>
  </si>
  <si>
    <t>Knowledge of subnet tools and techniques</t>
  </si>
  <si>
    <t>K0941</t>
  </si>
  <si>
    <t>Knowledge of data concealment tools and techniques</t>
  </si>
  <si>
    <t>K0942</t>
  </si>
  <si>
    <t>Knowledge of cryptology principles and practices</t>
  </si>
  <si>
    <t>K0943</t>
  </si>
  <si>
    <t>Knowledge of industry indicators</t>
  </si>
  <si>
    <t>K0944</t>
  </si>
  <si>
    <t>Knowledge of intelligence data gathering principles and practices</t>
  </si>
  <si>
    <t>K0945</t>
  </si>
  <si>
    <t>Knowledge of intelligence data gathering policies and procedures</t>
  </si>
  <si>
    <t>K0946</t>
  </si>
  <si>
    <t>Knowledge of incident reporting policies and procedures</t>
  </si>
  <si>
    <t>K0947</t>
  </si>
  <si>
    <t>Knowledge of computer engineering principles and practices</t>
  </si>
  <si>
    <t>K0948</t>
  </si>
  <si>
    <t>Knowledge of embedded systems and software</t>
  </si>
  <si>
    <t>K0949</t>
  </si>
  <si>
    <t>Knowledge of fault tolerance tools and techniques</t>
  </si>
  <si>
    <t>K0950</t>
  </si>
  <si>
    <t>Knowledge of Intrusion Detection System (IDS) tools and techniques</t>
  </si>
  <si>
    <t>K0951</t>
  </si>
  <si>
    <t>Knowledge of Intrusion Prevention System (IPS) tools and techniques</t>
  </si>
  <si>
    <t>K0952</t>
  </si>
  <si>
    <t>Knowledge of information theory principles and practices</t>
  </si>
  <si>
    <t>K0953</t>
  </si>
  <si>
    <t>Knowledge of data mining tools and techniques</t>
  </si>
  <si>
    <t>K0954</t>
  </si>
  <si>
    <t>Knowledge of foreign disclosure policies and procedures</t>
  </si>
  <si>
    <t>K0955</t>
  </si>
  <si>
    <t>Knowledge of penetration testing principles and practices</t>
  </si>
  <si>
    <t>K0956</t>
  </si>
  <si>
    <t>Knowledge of penetration testing tools and techniques</t>
  </si>
  <si>
    <t>K0957</t>
  </si>
  <si>
    <t>Knowledge of root cause analysis tools and techniques</t>
  </si>
  <si>
    <t>K0958</t>
  </si>
  <si>
    <t>Knowledge of system integration principles and practices</t>
  </si>
  <si>
    <t>K0959</t>
  </si>
  <si>
    <t>Knowledge of operational design principles and practices</t>
  </si>
  <si>
    <t>K0960</t>
  </si>
  <si>
    <t>Knowledge of content management system (CMS) capabilities and applications</t>
  </si>
  <si>
    <t>K0961</t>
  </si>
  <si>
    <t>Knowledge of planning systems and software</t>
  </si>
  <si>
    <t>K0962</t>
  </si>
  <si>
    <t>Knowledge of targeting laws and regulations</t>
  </si>
  <si>
    <t>K0963</t>
  </si>
  <si>
    <t>Knowledge of exploitation laws and regulations</t>
  </si>
  <si>
    <t>K0965</t>
  </si>
  <si>
    <t>Knowledge of language analysis tools and techniques</t>
  </si>
  <si>
    <t>K0966</t>
  </si>
  <si>
    <t>Knowledge of voice analysis tools and techniques</t>
  </si>
  <si>
    <t>K0967</t>
  </si>
  <si>
    <t>Knowledge of graphic materials analysis tools and techniques</t>
  </si>
  <si>
    <t>K0968</t>
  </si>
  <si>
    <t>K0969</t>
  </si>
  <si>
    <t>Knowledge of cyber-attack tools and techniques</t>
  </si>
  <si>
    <t>K0970</t>
  </si>
  <si>
    <t>Knowledge of auditing policies and procedures</t>
  </si>
  <si>
    <t>K0971</t>
  </si>
  <si>
    <t>Knowledge of logging policies and procedures</t>
  </si>
  <si>
    <t>K0973</t>
  </si>
  <si>
    <t>Knowledge of system persistence tools and techniques</t>
  </si>
  <si>
    <t>K0977</t>
  </si>
  <si>
    <t>Knowledge of intelligence collection management tools and techniques</t>
  </si>
  <si>
    <t>K0979</t>
  </si>
  <si>
    <t>Knowledge of information searching tools and techniques</t>
  </si>
  <si>
    <t>K0980</t>
  </si>
  <si>
    <t>Knowledge of intelligence collection sources</t>
  </si>
  <si>
    <t>Knowledge of malware</t>
  </si>
  <si>
    <t>K0983</t>
  </si>
  <si>
    <t>Knowledge of computer networking principles and practices</t>
  </si>
  <si>
    <t>K0984</t>
  </si>
  <si>
    <t>Knowledge of web security principles and practices</t>
  </si>
  <si>
    <t>K0986</t>
  </si>
  <si>
    <t>Knowledge of target selection criticality factors</t>
  </si>
  <si>
    <t>K0987</t>
  </si>
  <si>
    <t>Knowledge of target selection vulnerability factors</t>
  </si>
  <si>
    <t>K0988</t>
  </si>
  <si>
    <t>Knowledge of active defense tools and techniques</t>
  </si>
  <si>
    <t>K0989</t>
  </si>
  <si>
    <t>Knowledge of intelligence information repositories</t>
  </si>
  <si>
    <t>K0990</t>
  </si>
  <si>
    <t>Knowledge of cyber operations principles and practices</t>
  </si>
  <si>
    <t>K0991</t>
  </si>
  <si>
    <t>Knowledge of database administration principles and practices</t>
  </si>
  <si>
    <t>K0992</t>
  </si>
  <si>
    <t>Knowledge of database maintenance principles and practices</t>
  </si>
  <si>
    <t>K0993</t>
  </si>
  <si>
    <t>Knowledge of deconfliction processes</t>
  </si>
  <si>
    <t>K0994</t>
  </si>
  <si>
    <t>Knowledge of denial and deception tools and techniques</t>
  </si>
  <si>
    <t>Knowledge of encryption algorithms</t>
  </si>
  <si>
    <t>K0998</t>
  </si>
  <si>
    <t>Knowledge of Wireless Local Area Network (WLAN) tools and techniques</t>
  </si>
  <si>
    <t>K0999</t>
  </si>
  <si>
    <t>Knowledge of information management principles and practices</t>
  </si>
  <si>
    <t>K1000</t>
  </si>
  <si>
    <t>Knowledge of evasion principles and practices</t>
  </si>
  <si>
    <t>K1001</t>
  </si>
  <si>
    <t>Knowledge of evasion tools and techniques</t>
  </si>
  <si>
    <t>K1002</t>
  </si>
  <si>
    <t>Knowledge of supervisory control and data acquisition (SCADA) systems and software</t>
  </si>
  <si>
    <t>K1004</t>
  </si>
  <si>
    <t>Knowledge of reporting policies and procedures</t>
  </si>
  <si>
    <t>K1005</t>
  </si>
  <si>
    <t>Knowledge of intelligence collection capabilities and applications</t>
  </si>
  <si>
    <t>K1007</t>
  </si>
  <si>
    <t>Knowledge of intelligence requirements tasking systems and software</t>
  </si>
  <si>
    <t>K1008</t>
  </si>
  <si>
    <t>Knowledge of intelligence support activities</t>
  </si>
  <si>
    <t>K1009</t>
  </si>
  <si>
    <t>Knowledge of threat intelligence principles and practices</t>
  </si>
  <si>
    <t>K1010</t>
  </si>
  <si>
    <t>Knowledge of intelligence policies and procedures</t>
  </si>
  <si>
    <t>K1011</t>
  </si>
  <si>
    <t>Knowledge of network addressing principles and practices</t>
  </si>
  <si>
    <t>K1012</t>
  </si>
  <si>
    <t>Knowledge of malware characteristics</t>
  </si>
  <si>
    <t>K1014</t>
  </si>
  <si>
    <t>Knowledge of network security principles and practices</t>
  </si>
  <si>
    <t>K1015</t>
  </si>
  <si>
    <t>Knowledge of network topology principles and practices</t>
  </si>
  <si>
    <t>K1016</t>
  </si>
  <si>
    <t>Knowledge of code obfuscation tools and techniques</t>
  </si>
  <si>
    <t>K1017</t>
  </si>
  <si>
    <t>Knowledge of operational effectiveness assessment principles and practices</t>
  </si>
  <si>
    <t>Knowledge of operational planning processes</t>
  </si>
  <si>
    <t>K1019</t>
  </si>
  <si>
    <t>Knowledge of operations security (OPSEC) principles and practices</t>
  </si>
  <si>
    <t>K1020</t>
  </si>
  <si>
    <t>Knowledge of organization decision support tools and techniques</t>
  </si>
  <si>
    <t>K1021</t>
  </si>
  <si>
    <t>Knowledge of resource and asset readiness reporting policies and procedures</t>
  </si>
  <si>
    <t>K1023</t>
  </si>
  <si>
    <t>Knowledge of network exploitation tools and techniques</t>
  </si>
  <si>
    <t>K1024</t>
  </si>
  <si>
    <t>Knowledge of partnership policies and procedures</t>
  </si>
  <si>
    <t>K1025</t>
  </si>
  <si>
    <t>Knowledge of decision-making policies and procedures</t>
  </si>
  <si>
    <t>K1026</t>
  </si>
  <si>
    <t>Knowledge of requirements submission processes</t>
  </si>
  <si>
    <t>K1027</t>
  </si>
  <si>
    <t>Knowledge of post implementation review (PIR) processes</t>
  </si>
  <si>
    <t>K1028</t>
  </si>
  <si>
    <t>Knowledge of target development principles and practices</t>
  </si>
  <si>
    <t>K1030</t>
  </si>
  <si>
    <t>Knowledge of operational planning tools and techniques</t>
  </si>
  <si>
    <t>K1031</t>
  </si>
  <si>
    <t>Knowledge of risk mitigation tools and techniques</t>
  </si>
  <si>
    <t>K1032</t>
  </si>
  <si>
    <t>Knowledge of satellite-based communication systems and software</t>
  </si>
  <si>
    <t>K1033</t>
  </si>
  <si>
    <t>Knowledge of scripting principles and practices</t>
  </si>
  <si>
    <t>K1034</t>
  </si>
  <si>
    <t>Knowledge of target language</t>
  </si>
  <si>
    <t>K1035</t>
  </si>
  <si>
    <t>Knowledge of target research tools and techniques</t>
  </si>
  <si>
    <t>K1045</t>
  </si>
  <si>
    <t>Knowledge of tasking processes</t>
  </si>
  <si>
    <t>K1049</t>
  </si>
  <si>
    <t>Knowledge of routing protocols</t>
  </si>
  <si>
    <t>K1050</t>
  </si>
  <si>
    <t>Knowledge of critical information requirements</t>
  </si>
  <si>
    <t>K1051</t>
  </si>
  <si>
    <t>Knowledge of collection data flow from origin into repositories and tools</t>
  </si>
  <si>
    <t>K1054</t>
  </si>
  <si>
    <t>Knowledge of red team functions and capabilities</t>
  </si>
  <si>
    <t>K1055</t>
  </si>
  <si>
    <t>Knowledge of digital forensics principles and practices</t>
  </si>
  <si>
    <t>K1056</t>
  </si>
  <si>
    <t>Knowledge of language analysis principles and practices</t>
  </si>
  <si>
    <t>K1059</t>
  </si>
  <si>
    <t>Knowledge of request for information processes</t>
  </si>
  <si>
    <t>K1063</t>
  </si>
  <si>
    <t>Knowledge of operation assessment processes</t>
  </si>
  <si>
    <t>K1064</t>
  </si>
  <si>
    <t>Knowledge of Request For Information (RFI) processes</t>
  </si>
  <si>
    <t>K1065</t>
  </si>
  <si>
    <t>Knowledge of network operations principles and practices</t>
  </si>
  <si>
    <t>K1066</t>
  </si>
  <si>
    <t>Knowledge of threat behaviors</t>
  </si>
  <si>
    <t>K1067</t>
  </si>
  <si>
    <t>Knowledge of target behaviors</t>
  </si>
  <si>
    <t>K1068</t>
  </si>
  <si>
    <t>Knowledge of threat systems and software</t>
  </si>
  <si>
    <t>K1069</t>
  </si>
  <si>
    <t>Knowledge of virtual machine tools and technologies</t>
  </si>
  <si>
    <t>K1070</t>
  </si>
  <si>
    <t>Knowledge of privacy disclosure statement laws and regulations</t>
  </si>
  <si>
    <t>K1071</t>
  </si>
  <si>
    <t>Knowledge of continuous monitoring processes</t>
  </si>
  <si>
    <t>K1072</t>
  </si>
  <si>
    <t>Knowledge of automated security control testing tools and techniques</t>
  </si>
  <si>
    <t>K1073</t>
  </si>
  <si>
    <t>Knowledge of hardware asset management principles and practices</t>
  </si>
  <si>
    <t>K1074</t>
  </si>
  <si>
    <t>Knowledge of software asset management principles and practices</t>
  </si>
  <si>
    <t>Knowledge of continuous monitoring tools and techniques</t>
  </si>
  <si>
    <t>K1076</t>
  </si>
  <si>
    <t>Knowledge of risk scoring principles and practices</t>
  </si>
  <si>
    <t>K1077</t>
  </si>
  <si>
    <t>Knowledge of data security controls</t>
  </si>
  <si>
    <t>K1078</t>
  </si>
  <si>
    <t>Knowledge of risk assessment tools and techniques</t>
  </si>
  <si>
    <t>K1079</t>
  </si>
  <si>
    <t>Knowledge of web application security risks</t>
  </si>
  <si>
    <t>K1080</t>
  </si>
  <si>
    <t>Knowledge of secure software update principles and practices</t>
  </si>
  <si>
    <t>K1081</t>
  </si>
  <si>
    <t>Knowledge of secure firmware update principles and practices</t>
  </si>
  <si>
    <t>K1082</t>
  </si>
  <si>
    <t>Knowledge of ingress filtering tools and techniques</t>
  </si>
  <si>
    <t>K1083</t>
  </si>
  <si>
    <t>Knowledge of cybersecurity competitions</t>
  </si>
  <si>
    <t>K1084</t>
  </si>
  <si>
    <t>Knowledge of data privacy controls</t>
  </si>
  <si>
    <t>K1085</t>
  </si>
  <si>
    <t>Knowledge of exploitation tools and techniques</t>
  </si>
  <si>
    <t>K1086</t>
  </si>
  <si>
    <t>Knowledge of design modeling</t>
  </si>
  <si>
    <t>K1087</t>
  </si>
  <si>
    <t>Knowledge of social engineering tools and techniques</t>
  </si>
  <si>
    <t>K1088</t>
  </si>
  <si>
    <t>Knowledge of knowledge management tools and techniques</t>
  </si>
  <si>
    <t>K1089</t>
  </si>
  <si>
    <t>Knowledge of protocol analyzer tools and techniques</t>
  </si>
  <si>
    <t>K1090</t>
  </si>
  <si>
    <t>Knowledge of software, hardware, and peripheral equipment repair tools and techniques</t>
  </si>
  <si>
    <t>K1091</t>
  </si>
  <si>
    <t>Knowledge of media forensics</t>
  </si>
  <si>
    <t>K1092</t>
  </si>
  <si>
    <t>Knowledge of digital forensics tools and techniques</t>
  </si>
  <si>
    <t>K1093</t>
  </si>
  <si>
    <t>Knowledge of black-box software testing</t>
  </si>
  <si>
    <t>K1094</t>
  </si>
  <si>
    <t>Knowledge of hexadecimal data</t>
  </si>
  <si>
    <t>K1095</t>
  </si>
  <si>
    <t>Knowledge of design methods</t>
  </si>
  <si>
    <t>K1096</t>
  </si>
  <si>
    <t>Knowledge of data analysis tools and techniques</t>
  </si>
  <si>
    <t>K1097</t>
  </si>
  <si>
    <t>Knowledge of data mapping tools and techniques</t>
  </si>
  <si>
    <t>K1098</t>
  </si>
  <si>
    <t>Knowledge of personnel systems and software</t>
  </si>
  <si>
    <t>K1099</t>
  </si>
  <si>
    <t>Knowledge of code analysis tools and techniques</t>
  </si>
  <si>
    <t>K1100</t>
  </si>
  <si>
    <t>Knowledge of analytical tools and techniques</t>
  </si>
  <si>
    <t>K1101</t>
  </si>
  <si>
    <t>Knowledge of analytics</t>
  </si>
  <si>
    <t>K1102</t>
  </si>
  <si>
    <t>Knowledge of remote command line tools and techniques</t>
  </si>
  <si>
    <t>K1103</t>
  </si>
  <si>
    <t>Knowledge of Graphic User Interface (GUI) tools and techniques</t>
  </si>
  <si>
    <t>K1104</t>
  </si>
  <si>
    <t>Knowledge of geospatial data analysis tools and techniques</t>
  </si>
  <si>
    <t>K1105</t>
  </si>
  <si>
    <t>Knowledge of non-attributable networks</t>
  </si>
  <si>
    <t>K1108</t>
  </si>
  <si>
    <t>Knowledge of traceroute tools and techniques</t>
  </si>
  <si>
    <t>K1109</t>
  </si>
  <si>
    <t>Knowledge of virtual collaborative workspace tools and techniques</t>
  </si>
  <si>
    <t>S0378</t>
  </si>
  <si>
    <t>Skill in decrypting information</t>
  </si>
  <si>
    <t>S0379</t>
  </si>
  <si>
    <t>Skill in verifying participation in a security awareness program</t>
  </si>
  <si>
    <t>S0380</t>
  </si>
  <si>
    <t>Skill in facilitating cybersecurity awareness briefings</t>
  </si>
  <si>
    <t>S0381</t>
  </si>
  <si>
    <t>Skill in developing training programs</t>
  </si>
  <si>
    <t>S0382</t>
  </si>
  <si>
    <t>Skill in tailoring code analysis</t>
  </si>
  <si>
    <t>S0383</t>
  </si>
  <si>
    <t>Skill in analyzing an organization's enterprise information technology architecture</t>
  </si>
  <si>
    <t>S0384</t>
  </si>
  <si>
    <t>Skill in applying standards</t>
  </si>
  <si>
    <t>S0385</t>
  </si>
  <si>
    <t>Skill in communicating complex concepts</t>
  </si>
  <si>
    <t>S0386</t>
  </si>
  <si>
    <t>Skill in communicating verbally</t>
  </si>
  <si>
    <t>S0387</t>
  </si>
  <si>
    <t>Skill in communicating in writing</t>
  </si>
  <si>
    <t>S0388</t>
  </si>
  <si>
    <t>Skill in facilitating small group discussions</t>
  </si>
  <si>
    <t>S0389</t>
  </si>
  <si>
    <t>Skill in facilitating group discussions</t>
  </si>
  <si>
    <t>S0390</t>
  </si>
  <si>
    <t>Skill in assessing learner comprehension</t>
  </si>
  <si>
    <t>S0391</t>
  </si>
  <si>
    <t>Skill in creating technical documentation</t>
  </si>
  <si>
    <t>S0392</t>
  </si>
  <si>
    <t>Skill in providing training and education feedback to learners</t>
  </si>
  <si>
    <t>S0393</t>
  </si>
  <si>
    <t>Skill in developing assessments</t>
  </si>
  <si>
    <t>S0394</t>
  </si>
  <si>
    <t>Skill in developing security assessments</t>
  </si>
  <si>
    <t>S0395</t>
  </si>
  <si>
    <t>Skill in developing instructional materials</t>
  </si>
  <si>
    <t>S0396</t>
  </si>
  <si>
    <t>Skill in forecasting requirements</t>
  </si>
  <si>
    <t>S0397</t>
  </si>
  <si>
    <t>Skill in assessing requirements</t>
  </si>
  <si>
    <t>S0398</t>
  </si>
  <si>
    <t>Skill in analyzing organizational objectives</t>
  </si>
  <si>
    <t>S0399</t>
  </si>
  <si>
    <t>Skill in creating complex data structures</t>
  </si>
  <si>
    <t>S0400</t>
  </si>
  <si>
    <t>Skill in creating programming languages</t>
  </si>
  <si>
    <t>S0401</t>
  </si>
  <si>
    <t>Skill in collecting data</t>
  </si>
  <si>
    <t>S0402</t>
  </si>
  <si>
    <t>Skill in verifying data</t>
  </si>
  <si>
    <t>S0403</t>
  </si>
  <si>
    <t>Skill in validating data</t>
  </si>
  <si>
    <t>S0404</t>
  </si>
  <si>
    <t>Skill in conducting market research</t>
  </si>
  <si>
    <t>S0405</t>
  </si>
  <si>
    <t>Skill in pricing products</t>
  </si>
  <si>
    <t>S0406</t>
  </si>
  <si>
    <t>Skill in developing policy plans</t>
  </si>
  <si>
    <t>S0407</t>
  </si>
  <si>
    <t>Skill in developing standard operating procedures (SOPs)</t>
  </si>
  <si>
    <t>S0408</t>
  </si>
  <si>
    <t>Skill in maintaining standard operating procedures (SOPs)</t>
  </si>
  <si>
    <t>S0409</t>
  </si>
  <si>
    <t>Skill in deriving evaluative conclusions from data</t>
  </si>
  <si>
    <t>S0410</t>
  </si>
  <si>
    <t>Skill in creating career path definitions</t>
  </si>
  <si>
    <t>S0411</t>
  </si>
  <si>
    <t>Skill in developing career paths</t>
  </si>
  <si>
    <t>S0414</t>
  </si>
  <si>
    <t>Skill in evaluating laws</t>
  </si>
  <si>
    <t>S0415</t>
  </si>
  <si>
    <t>Skill in evaluating regulations</t>
  </si>
  <si>
    <t>S0416</t>
  </si>
  <si>
    <t>Skill in evaluating policies</t>
  </si>
  <si>
    <t>S0417</t>
  </si>
  <si>
    <t>Skill in deploying software securely</t>
  </si>
  <si>
    <t>S0418</t>
  </si>
  <si>
    <t>Skill in applying secure network architectures</t>
  </si>
  <si>
    <t>S0419</t>
  </si>
  <si>
    <t>Skill in designing systems</t>
  </si>
  <si>
    <t>S0420</t>
  </si>
  <si>
    <t>Skill in integrating multiple technologies</t>
  </si>
  <si>
    <t>S0421</t>
  </si>
  <si>
    <t>Skill in operating network equipment</t>
  </si>
  <si>
    <t>S0422</t>
  </si>
  <si>
    <t>Skill in evaluating workforce trends</t>
  </si>
  <si>
    <t>S0423</t>
  </si>
  <si>
    <t>Skill in analyzing processes to ensure conformance with procedural requirements</t>
  </si>
  <si>
    <t>S0424</t>
  </si>
  <si>
    <t>Skill in executing command line tools</t>
  </si>
  <si>
    <t>S0425</t>
  </si>
  <si>
    <t>Skill in operating network systems</t>
  </si>
  <si>
    <t>S0426</t>
  </si>
  <si>
    <t>Skill in building architectures</t>
  </si>
  <si>
    <t>S0427</t>
  </si>
  <si>
    <t>Skill in building frameworks</t>
  </si>
  <si>
    <t>S0428</t>
  </si>
  <si>
    <t>Skill in designing architectures</t>
  </si>
  <si>
    <t>S0429</t>
  </si>
  <si>
    <t>Skill in designing frameworks</t>
  </si>
  <si>
    <t>S0430</t>
  </si>
  <si>
    <t>Skill in collaborating with others</t>
  </si>
  <si>
    <t>S0431</t>
  </si>
  <si>
    <t>Skill in applying critical thinking</t>
  </si>
  <si>
    <t>S0432</t>
  </si>
  <si>
    <t>Skill in coordinating cybersecurity operations across an organization</t>
  </si>
  <si>
    <t>S0433</t>
  </si>
  <si>
    <t>Skill in creating analytics</t>
  </si>
  <si>
    <t>S0434</t>
  </si>
  <si>
    <t>Skill in extrapolating from incomplete data sets</t>
  </si>
  <si>
    <t>S0435</t>
  </si>
  <si>
    <t>Skill in analyzing large data sets</t>
  </si>
  <si>
    <t>S0436</t>
  </si>
  <si>
    <t>Skill in creating target intelligence products</t>
  </si>
  <si>
    <t>S0437</t>
  </si>
  <si>
    <t>Skill in identifying targets of interest</t>
  </si>
  <si>
    <t>S0438</t>
  </si>
  <si>
    <t>Skill in functioning effectively in a dynamic, fast-paced environment</t>
  </si>
  <si>
    <t>S0439</t>
  </si>
  <si>
    <t>Skill in identifying external partners</t>
  </si>
  <si>
    <t>S0440</t>
  </si>
  <si>
    <t>Skill in identifying target vulnerabilities</t>
  </si>
  <si>
    <t>S0441</t>
  </si>
  <si>
    <t>Skill in describing target vulnerabilities</t>
  </si>
  <si>
    <t>S0442</t>
  </si>
  <si>
    <t>Skill in collecting network data</t>
  </si>
  <si>
    <t>S0443</t>
  </si>
  <si>
    <t>Skill in mitigating cognitive biases</t>
  </si>
  <si>
    <t>S0444</t>
  </si>
  <si>
    <t>Skill in mitigating deception in reporting and analysis</t>
  </si>
  <si>
    <t>S0446</t>
  </si>
  <si>
    <t>Skill in mimicking threat actors</t>
  </si>
  <si>
    <t>S0447</t>
  </si>
  <si>
    <t>Skill in aligning privacy and cybersecurity objectives</t>
  </si>
  <si>
    <t>S0448</t>
  </si>
  <si>
    <t>Skill in creating automated security control systems</t>
  </si>
  <si>
    <t>S0449</t>
  </si>
  <si>
    <t>Skill in maintaining automated security control systems</t>
  </si>
  <si>
    <t>S0450</t>
  </si>
  <si>
    <t>Skill in authoring privacy disclosure statements</t>
  </si>
  <si>
    <t>S0451</t>
  </si>
  <si>
    <t>Skill in deploying continuous monitoring technologies</t>
  </si>
  <si>
    <t>S0452</t>
  </si>
  <si>
    <t>Skill in creating a risk management program</t>
  </si>
  <si>
    <t>S0453</t>
  </si>
  <si>
    <t>Skill in creating a risk management strategy</t>
  </si>
  <si>
    <t>S0454</t>
  </si>
  <si>
    <t>Skill in creating an internal information sharing program</t>
  </si>
  <si>
    <t>S0455</t>
  </si>
  <si>
    <t>Skill in integrating authorizations with requirements</t>
  </si>
  <si>
    <t>S0456</t>
  </si>
  <si>
    <t>Skill in integrating security plans and authorizations</t>
  </si>
  <si>
    <t>S0457</t>
  </si>
  <si>
    <t>Skill in determining system authorization status</t>
  </si>
  <si>
    <t>S0458</t>
  </si>
  <si>
    <t>Skill in coordinating efforts between stakeholders</t>
  </si>
  <si>
    <t>S0459</t>
  </si>
  <si>
    <t>Skill in creating security assessment reports</t>
  </si>
  <si>
    <t>S0460</t>
  </si>
  <si>
    <t>Skill in verifying contractor compliance with contracts</t>
  </si>
  <si>
    <t>S0461</t>
  </si>
  <si>
    <t>Skill in integrating security requirements and contracts</t>
  </si>
  <si>
    <t>S0462</t>
  </si>
  <si>
    <t>Skill in integrating information security requirements in the acquisitions process</t>
  </si>
  <si>
    <t>S0463</t>
  </si>
  <si>
    <t>Skill in implementing software quality control processes</t>
  </si>
  <si>
    <t>S0464</t>
  </si>
  <si>
    <t>Skill in applying stakeholder management within a system development life cycle</t>
  </si>
  <si>
    <t>S0465</t>
  </si>
  <si>
    <t>Skill in identifying critical infrastructure systems</t>
  </si>
  <si>
    <t>S0466</t>
  </si>
  <si>
    <t>Skill in identifying systems designed without security considerations</t>
  </si>
  <si>
    <t>S0467</t>
  </si>
  <si>
    <t>Skill in conducting an education needs assessment</t>
  </si>
  <si>
    <t>S0468</t>
  </si>
  <si>
    <t>Skill in conducting a training needs assessment</t>
  </si>
  <si>
    <t>S0469</t>
  </si>
  <si>
    <t>Skill in navigating the dark web</t>
  </si>
  <si>
    <t>S0470</t>
  </si>
  <si>
    <t>Skill in using the TOR network</t>
  </si>
  <si>
    <t>S0471</t>
  </si>
  <si>
    <t>Skill in examining digital media</t>
  </si>
  <si>
    <t>S0472</t>
  </si>
  <si>
    <t>Skill in developing virtual machines</t>
  </si>
  <si>
    <t>S0473</t>
  </si>
  <si>
    <t>Skill in maintaining virtual machines</t>
  </si>
  <si>
    <t>S0474</t>
  </si>
  <si>
    <t>Skill in finding system files</t>
  </si>
  <si>
    <t>S0475</t>
  </si>
  <si>
    <t>Skill in recognizing digital forensics data</t>
  </si>
  <si>
    <t>S0476</t>
  </si>
  <si>
    <t>Skill in identifying filename extension abuse</t>
  </si>
  <si>
    <t>S0477</t>
  </si>
  <si>
    <t>Skill in identifying anomalous activity</t>
  </si>
  <si>
    <t>S0478</t>
  </si>
  <si>
    <t>Skill in providing customer support</t>
  </si>
  <si>
    <t>S0479</t>
  </si>
  <si>
    <t>Skill in evaluating supplier trustworthiness</t>
  </si>
  <si>
    <t>S0480</t>
  </si>
  <si>
    <t>Skill in evaluating product trustworthiness</t>
  </si>
  <si>
    <t>S0481</t>
  </si>
  <si>
    <t>Skill in identifying forensic digital footprints</t>
  </si>
  <si>
    <t>S0482</t>
  </si>
  <si>
    <t>Skill in performing forensic data analysis</t>
  </si>
  <si>
    <t>S0483</t>
  </si>
  <si>
    <t>Skill in identifying software communications vulnerabilities</t>
  </si>
  <si>
    <t>S0484</t>
  </si>
  <si>
    <t>Skill in developing user credential management systems</t>
  </si>
  <si>
    <t>S0485</t>
  </si>
  <si>
    <t>Skill in implementing user credential management systems</t>
  </si>
  <si>
    <t>S0486</t>
  </si>
  <si>
    <t>Skill in implementing enterprise key escrow systems</t>
  </si>
  <si>
    <t>S0487</t>
  </si>
  <si>
    <t>Skill in operating IT systems</t>
  </si>
  <si>
    <t>S0488</t>
  </si>
  <si>
    <t>Skill in maintaining IT systems</t>
  </si>
  <si>
    <t>S0490</t>
  </si>
  <si>
    <t>Skill in recreating network topologies</t>
  </si>
  <si>
    <t>S0491</t>
  </si>
  <si>
    <t>Skill in processing digital forensic data</t>
  </si>
  <si>
    <t>S0492</t>
  </si>
  <si>
    <t>Skill in performing threat environment analysis</t>
  </si>
  <si>
    <t>S0494</t>
  </si>
  <si>
    <t>Skill in performing operational environment analysis</t>
  </si>
  <si>
    <t>S0495</t>
  </si>
  <si>
    <t>Skill in determining asset availability, capabilities, and limitations</t>
  </si>
  <si>
    <t>S0497</t>
  </si>
  <si>
    <t>Skill in developing client organization profiles</t>
  </si>
  <si>
    <t>S0499</t>
  </si>
  <si>
    <t>Skill in performing intelligence collection analysis</t>
  </si>
  <si>
    <t>S0501</t>
  </si>
  <si>
    <t>Skill in developing crisis action plans</t>
  </si>
  <si>
    <t>S0503</t>
  </si>
  <si>
    <t>Skill in selecting targets</t>
  </si>
  <si>
    <t>S0504</t>
  </si>
  <si>
    <t>Skill in identifying vulnerabilities</t>
  </si>
  <si>
    <t>S0505</t>
  </si>
  <si>
    <t>Skill in performing intrusion data analysis</t>
  </si>
  <si>
    <t>S0506</t>
  </si>
  <si>
    <t>Skill in identifying customer information needs</t>
  </si>
  <si>
    <t>S0507</t>
  </si>
  <si>
    <t>Skill in collecting terminal or environment data</t>
  </si>
  <si>
    <t>S0508</t>
  </si>
  <si>
    <t>Skill in managing enterprise-wide information</t>
  </si>
  <si>
    <t>S0509</t>
  </si>
  <si>
    <t>Skill in evaluating security products</t>
  </si>
  <si>
    <t>Skill in performing metadata analysis</t>
  </si>
  <si>
    <t>S0511</t>
  </si>
  <si>
    <t>Skill in establishing priorities</t>
  </si>
  <si>
    <t>S0512</t>
  </si>
  <si>
    <t>Skill in extracting metadata</t>
  </si>
  <si>
    <t>S0514</t>
  </si>
  <si>
    <t>Skill in preparing operational environments</t>
  </si>
  <si>
    <t>S0515</t>
  </si>
  <si>
    <t>Skill in identifying partner capabilities</t>
  </si>
  <si>
    <t>S0516</t>
  </si>
  <si>
    <t>Skill in performing threat emulation tactics</t>
  </si>
  <si>
    <t>S0517</t>
  </si>
  <si>
    <t>Skill in anticipating threats</t>
  </si>
  <si>
    <t>S0518</t>
  </si>
  <si>
    <t>Skill in assessing threat actors</t>
  </si>
  <si>
    <t>S0519</t>
  </si>
  <si>
    <t>Skill in detecting exploitation activities</t>
  </si>
  <si>
    <t>S0522</t>
  </si>
  <si>
    <t>Skill in summarizing information</t>
  </si>
  <si>
    <t>S0523</t>
  </si>
  <si>
    <t>Skill in constructing networks</t>
  </si>
  <si>
    <t>S0527</t>
  </si>
  <si>
    <t>Skill in developing crisis action timelines</t>
  </si>
  <si>
    <t>S0528</t>
  </si>
  <si>
    <t>Skill in identifying priority information</t>
  </si>
  <si>
    <t>S0530</t>
  </si>
  <si>
    <t>Skill in conducting research</t>
  </si>
  <si>
    <t>S0531</t>
  </si>
  <si>
    <t>Skill in assessing security hardware and software</t>
  </si>
  <si>
    <t>S0532</t>
  </si>
  <si>
    <t>Skill in analyzing software configurations</t>
  </si>
  <si>
    <t>S0535</t>
  </si>
  <si>
    <t>Skill in performing threat factor analysis</t>
  </si>
  <si>
    <t>S0537</t>
  </si>
  <si>
    <t>Skill in designing wireless communications systems</t>
  </si>
  <si>
    <t>S0540</t>
  </si>
  <si>
    <t>Skill in identifying network threats</t>
  </si>
  <si>
    <t>S0541</t>
  </si>
  <si>
    <t>Skill in providing software updates</t>
  </si>
  <si>
    <t>S0542</t>
  </si>
  <si>
    <t>Skill in developing access control lists</t>
  </si>
  <si>
    <t>S0543</t>
  </si>
  <si>
    <t>Skill in scanning for vulnerabilities</t>
  </si>
  <si>
    <t>S0544</t>
  </si>
  <si>
    <t>Skill in recognizing vulnerabilities</t>
  </si>
  <si>
    <t>S0545</t>
  </si>
  <si>
    <t>Skill in designing data storage solutions</t>
  </si>
  <si>
    <t>S0546</t>
  </si>
  <si>
    <t>Skill in implementing data storage solutions</t>
  </si>
  <si>
    <t>S0547</t>
  </si>
  <si>
    <t>Skill in identifying malware</t>
  </si>
  <si>
    <t>S0548</t>
  </si>
  <si>
    <t>Skill in capturing malware</t>
  </si>
  <si>
    <t>S0549</t>
  </si>
  <si>
    <t>Skill in containing malware</t>
  </si>
  <si>
    <t>S0550</t>
  </si>
  <si>
    <t>Skill in reporting malware</t>
  </si>
  <si>
    <t>S0551</t>
  </si>
  <si>
    <t>Skill in applying information technologies into proposed solutions</t>
  </si>
  <si>
    <t>S0552</t>
  </si>
  <si>
    <t>Skill in applying host access controls</t>
  </si>
  <si>
    <t>S0553</t>
  </si>
  <si>
    <t>Skill in applying network access controls</t>
  </si>
  <si>
    <t>S0554</t>
  </si>
  <si>
    <t>Skill in performing systems analysis</t>
  </si>
  <si>
    <t>S0555</t>
  </si>
  <si>
    <t>Skill in performing capabilities analysis</t>
  </si>
  <si>
    <t>S0556</t>
  </si>
  <si>
    <t>Skill in performing requirements analysis</t>
  </si>
  <si>
    <t>S0557</t>
  </si>
  <si>
    <t>Skill in creating knowledge maps</t>
  </si>
  <si>
    <t>S0558</t>
  </si>
  <si>
    <t>Skill in developing algorithms</t>
  </si>
  <si>
    <t>S0559</t>
  </si>
  <si>
    <t>Skill in performing data structure analysis</t>
  </si>
  <si>
    <t>S0560</t>
  </si>
  <si>
    <t>Skill in debugging software</t>
  </si>
  <si>
    <t>S0561</t>
  </si>
  <si>
    <t>Skill in configuring software</t>
  </si>
  <si>
    <t>S0562</t>
  </si>
  <si>
    <t>Skill in creating mathematical models</t>
  </si>
  <si>
    <t>S0563</t>
  </si>
  <si>
    <t>Skill in creating statistical models</t>
  </si>
  <si>
    <t>S0564</t>
  </si>
  <si>
    <t>Skill in creating system security policies</t>
  </si>
  <si>
    <t>S0565</t>
  </si>
  <si>
    <t>Skill in implementing input validation</t>
  </si>
  <si>
    <t>S0566</t>
  </si>
  <si>
    <t>Skill in developing signatures</t>
  </si>
  <si>
    <t>S0567</t>
  </si>
  <si>
    <t>Skill in deploying signatures</t>
  </si>
  <si>
    <t>S0568</t>
  </si>
  <si>
    <t>Skill in designing data analysis structures</t>
  </si>
  <si>
    <t>S0569</t>
  </si>
  <si>
    <t>Skill in designing security controls</t>
  </si>
  <si>
    <t>S0570</t>
  </si>
  <si>
    <t>Skill in designing the integration of hardware solutions</t>
  </si>
  <si>
    <t>S0571</t>
  </si>
  <si>
    <t>Skill in designing the integration of software solutions</t>
  </si>
  <si>
    <t>S0572</t>
  </si>
  <si>
    <t>Skill in detecting host- and network-based intrusions</t>
  </si>
  <si>
    <t>S0573</t>
  </si>
  <si>
    <t>Skill in developing testing scenarios</t>
  </si>
  <si>
    <t>S0574</t>
  </si>
  <si>
    <t>Skill in developing security system controls</t>
  </si>
  <si>
    <t>S0575</t>
  </si>
  <si>
    <t>Skill in developing network infrastructure contingency and recovery plans</t>
  </si>
  <si>
    <t>S0576</t>
  </si>
  <si>
    <t>Skill in testing network infrastructure contingency and recovery plans</t>
  </si>
  <si>
    <t>S0577</t>
  </si>
  <si>
    <t>Skill in troubleshooting computer networks</t>
  </si>
  <si>
    <t>S0578</t>
  </si>
  <si>
    <t>Skill in evaluating security designs</t>
  </si>
  <si>
    <t>S0579</t>
  </si>
  <si>
    <t>Skill in preparing reports</t>
  </si>
  <si>
    <t>S0580</t>
  </si>
  <si>
    <t>Skill in monitoring system performance</t>
  </si>
  <si>
    <t>S0581</t>
  </si>
  <si>
    <t>Skill in configuring systems for performance enhancement</t>
  </si>
  <si>
    <t>S0582</t>
  </si>
  <si>
    <t>Skill in troubleshooting system performance</t>
  </si>
  <si>
    <t>S0583</t>
  </si>
  <si>
    <t>Skill in implementing established network security practices</t>
  </si>
  <si>
    <t>S0584</t>
  </si>
  <si>
    <t>Skill in configuring network devices</t>
  </si>
  <si>
    <t>S0585</t>
  </si>
  <si>
    <t>Skill in installing network devices</t>
  </si>
  <si>
    <t>S0586</t>
  </si>
  <si>
    <t>Skill in administering databases</t>
  </si>
  <si>
    <t>S0587</t>
  </si>
  <si>
    <t>Skill in maintaining directory services</t>
  </si>
  <si>
    <t>S0588</t>
  </si>
  <si>
    <t>Skill in performing threat modeling</t>
  </si>
  <si>
    <t>S0589</t>
  </si>
  <si>
    <t>Skill in preserving digital evidence integrity</t>
  </si>
  <si>
    <t>S0590</t>
  </si>
  <si>
    <t>Skill in building use cases</t>
  </si>
  <si>
    <t>S0591</t>
  </si>
  <si>
    <t>Skill in performing social engineering</t>
  </si>
  <si>
    <t>S0592</t>
  </si>
  <si>
    <t>Skill in tuning network sensors</t>
  </si>
  <si>
    <t>S0593</t>
  </si>
  <si>
    <t>Skill in handling incidents</t>
  </si>
  <si>
    <t>S0594</t>
  </si>
  <si>
    <t>Skill in repairing hardware</t>
  </si>
  <si>
    <t>S0595</t>
  </si>
  <si>
    <t>Skill in repairing system peripherals</t>
  </si>
  <si>
    <t>S0596</t>
  </si>
  <si>
    <t>Skill in encrypting network communications</t>
  </si>
  <si>
    <t>S0597</t>
  </si>
  <si>
    <t>Skill in writing code in a currently supported programming language</t>
  </si>
  <si>
    <t>S0598</t>
  </si>
  <si>
    <t>Skill in creating test plans</t>
  </si>
  <si>
    <t>S0599</t>
  </si>
  <si>
    <t>Skill in performing memory dump analysis</t>
  </si>
  <si>
    <t>S0600</t>
  </si>
  <si>
    <t>Skill in collecting relevant data from a variety of sources</t>
  </si>
  <si>
    <t>S0601</t>
  </si>
  <si>
    <t>Skill in developing curricula</t>
  </si>
  <si>
    <t>S0602</t>
  </si>
  <si>
    <t>Skill in teaching training programs</t>
  </si>
  <si>
    <t>S0603</t>
  </si>
  <si>
    <t>Skill in identifying forensics data in diverse media</t>
  </si>
  <si>
    <t>S0604</t>
  </si>
  <si>
    <t>Skill in extracting forensics data in diverse media</t>
  </si>
  <si>
    <t>S0605</t>
  </si>
  <si>
    <t>Skill in storing digital evidence</t>
  </si>
  <si>
    <t>S0606</t>
  </si>
  <si>
    <t>Skill in manipulating operating system components</t>
  </si>
  <si>
    <t>S0607</t>
  </si>
  <si>
    <t>Skill in collecting digital evidence</t>
  </si>
  <si>
    <t>S0608</t>
  </si>
  <si>
    <t>Skill in processing digital evidence</t>
  </si>
  <si>
    <t>S0609</t>
  </si>
  <si>
    <t>Skill in transporting digital evidence</t>
  </si>
  <si>
    <t>S0610</t>
  </si>
  <si>
    <t>Skill in communicating effectively</t>
  </si>
  <si>
    <t>S0611</t>
  </si>
  <si>
    <t>Skill in disassembling Personal Computers (PCs)</t>
  </si>
  <si>
    <t>S0612</t>
  </si>
  <si>
    <t>Skill in performing digital forensics analysis</t>
  </si>
  <si>
    <t>S0613</t>
  </si>
  <si>
    <t>Skill in configuring software-based computer protection tools</t>
  </si>
  <si>
    <t>S0614</t>
  </si>
  <si>
    <t>Skill in categorizing types of vulnerabilities</t>
  </si>
  <si>
    <t>S0615</t>
  </si>
  <si>
    <t>Skill in protecting a network against malware</t>
  </si>
  <si>
    <t>S0616</t>
  </si>
  <si>
    <t>Skill in applying black-box software testing</t>
  </si>
  <si>
    <t>S0617</t>
  </si>
  <si>
    <t>Skill in interpreting signatures</t>
  </si>
  <si>
    <t>S0618</t>
  </si>
  <si>
    <t>Skill in configuring network protection components</t>
  </si>
  <si>
    <t>S0619</t>
  </si>
  <si>
    <t>Skill in auditing technical systems</t>
  </si>
  <si>
    <t>S0621</t>
  </si>
  <si>
    <t>Skill in performing binary analysis</t>
  </si>
  <si>
    <t>S0622</t>
  </si>
  <si>
    <t>Skill in implementing one-way hash functions</t>
  </si>
  <si>
    <t>S0623</t>
  </si>
  <si>
    <t>Skill in performing source code analysis</t>
  </si>
  <si>
    <t>S0624</t>
  </si>
  <si>
    <t>Skill in performing volatile data analysis</t>
  </si>
  <si>
    <t>S0625</t>
  </si>
  <si>
    <t>Skill in interpreting debugger results</t>
  </si>
  <si>
    <t>S0626</t>
  </si>
  <si>
    <t>Skill in identifying common encoding techniques</t>
  </si>
  <si>
    <t>S0627</t>
  </si>
  <si>
    <t>Skill in reading signatures</t>
  </si>
  <si>
    <t>S0628</t>
  </si>
  <si>
    <t>Skill in developing learning activities</t>
  </si>
  <si>
    <t>S0629</t>
  </si>
  <si>
    <t>Skill in applying technologies for instructional purposes</t>
  </si>
  <si>
    <t>S0630</t>
  </si>
  <si>
    <t>Skill in conducting Test Readiness Reviews (TRR)</t>
  </si>
  <si>
    <t>S0631</t>
  </si>
  <si>
    <t>Skill in performing data preprocessing</t>
  </si>
  <si>
    <t>S0632</t>
  </si>
  <si>
    <t>Skill in designing Test and Evaluation Strategies (TES)</t>
  </si>
  <si>
    <t>S0633</t>
  </si>
  <si>
    <t>Skill in developing position qualification requirements</t>
  </si>
  <si>
    <t>S0634</t>
  </si>
  <si>
    <t>Skill in identifying Test and Evaluation Strategies (TES) infrastructure requirements</t>
  </si>
  <si>
    <t>S0635</t>
  </si>
  <si>
    <t>Skill in managing test assets</t>
  </si>
  <si>
    <t>S0636</t>
  </si>
  <si>
    <t>Skill in performing format conversions</t>
  </si>
  <si>
    <t>S0637</t>
  </si>
  <si>
    <t>Skill in designing multi-level security solutions</t>
  </si>
  <si>
    <t>S0638</t>
  </si>
  <si>
    <t>Skill in designing cross-domain solutions</t>
  </si>
  <si>
    <t>S0639</t>
  </si>
  <si>
    <t>Skill in providing test and evaluation resource estimates</t>
  </si>
  <si>
    <t>S0640</t>
  </si>
  <si>
    <t>Skill in performing regression analysis</t>
  </si>
  <si>
    <t>S0641</t>
  </si>
  <si>
    <t>Skill in reviewing logs</t>
  </si>
  <si>
    <t>S0642</t>
  </si>
  <si>
    <t>Skill in identifying evidence of past intrusions</t>
  </si>
  <si>
    <t>S0643</t>
  </si>
  <si>
    <t>Skill in applying hardening techniques</t>
  </si>
  <si>
    <t>S0644</t>
  </si>
  <si>
    <t>Skill in performing transformation analytics</t>
  </si>
  <si>
    <t>S0645</t>
  </si>
  <si>
    <t>Skill in troubleshooting cyber defense infrastructure anomalies</t>
  </si>
  <si>
    <t>S0646</t>
  </si>
  <si>
    <t>Skill in applying descriptive statistics</t>
  </si>
  <si>
    <t>S0647</t>
  </si>
  <si>
    <t>Skill in managing a workforce</t>
  </si>
  <si>
    <t>S0648</t>
  </si>
  <si>
    <t>Skill in detecting anomalies</t>
  </si>
  <si>
    <t>S0649</t>
  </si>
  <si>
    <t>Skill in removing outliers</t>
  </si>
  <si>
    <t>S0650</t>
  </si>
  <si>
    <t>Skill in writing scripts</t>
  </si>
  <si>
    <t>S0651</t>
  </si>
  <si>
    <t>Skill in performing malware analysis</t>
  </si>
  <si>
    <t>S0652</t>
  </si>
  <si>
    <t>Skill in performing bit-level analysis</t>
  </si>
  <si>
    <t>S0653</t>
  </si>
  <si>
    <t>Skill in creating digital evidence copies</t>
  </si>
  <si>
    <t>S0654</t>
  </si>
  <si>
    <t>Skill in conducting system reviews</t>
  </si>
  <si>
    <t>S0655</t>
  </si>
  <si>
    <t>Skill in designing secure test plans</t>
  </si>
  <si>
    <t>S0656</t>
  </si>
  <si>
    <t>Skill in assessing application vulnerabilities</t>
  </si>
  <si>
    <t>S0657</t>
  </si>
  <si>
    <t>Skill in implementing Public Key Infrastructure (PKI) encryption</t>
  </si>
  <si>
    <t>S0658</t>
  </si>
  <si>
    <t>Skill in implementing digital signatures</t>
  </si>
  <si>
    <t>S0659</t>
  </si>
  <si>
    <t>Skill in applying security models</t>
  </si>
  <si>
    <t>S0660</t>
  </si>
  <si>
    <t>Skill in performing systems engineering</t>
  </si>
  <si>
    <t>S0661</t>
  </si>
  <si>
    <t>Skill in troubleshooting client-level problems</t>
  </si>
  <si>
    <t>S0662</t>
  </si>
  <si>
    <t>Skill in managing servers</t>
  </si>
  <si>
    <t>S0663</t>
  </si>
  <si>
    <t>Skill in managing workstations</t>
  </si>
  <si>
    <t>S0664</t>
  </si>
  <si>
    <t>Skill in applying policies that meet system security objectives</t>
  </si>
  <si>
    <t>S0665</t>
  </si>
  <si>
    <t>S0666</t>
  </si>
  <si>
    <t>Skill in defining performance objectives</t>
  </si>
  <si>
    <t>S0667</t>
  </si>
  <si>
    <t>Skill in assessing security controls</t>
  </si>
  <si>
    <t>S0668</t>
  </si>
  <si>
    <t>Skill in designing technology processes and solutions</t>
  </si>
  <si>
    <t>S0669</t>
  </si>
  <si>
    <t>Skill in integrating technology processes and solutions</t>
  </si>
  <si>
    <t>S0670</t>
  </si>
  <si>
    <t>Skill in implementing error handling in applications</t>
  </si>
  <si>
    <t>S0671</t>
  </si>
  <si>
    <t>Skill in implementing network infrastructure contingency and recovery plans</t>
  </si>
  <si>
    <t>S0672</t>
  </si>
  <si>
    <t>Skill in troubleshooting failed system components</t>
  </si>
  <si>
    <t>S0673</t>
  </si>
  <si>
    <t>Skill in translating operational requirements into security controls</t>
  </si>
  <si>
    <t>S0674</t>
  </si>
  <si>
    <t>Skill in installing system and component upgrades</t>
  </si>
  <si>
    <t>S0675</t>
  </si>
  <si>
    <t>Skill in optimizing system performance</t>
  </si>
  <si>
    <t>Skill in performing packet-level analysis</t>
  </si>
  <si>
    <t>S0677</t>
  </si>
  <si>
    <t>Skill in recovering failed systems</t>
  </si>
  <si>
    <t>S0678</t>
  </si>
  <si>
    <t>Skill in administering operating systems</t>
  </si>
  <si>
    <t>S0679</t>
  </si>
  <si>
    <t>Skill in configuring network workstations and peripherals</t>
  </si>
  <si>
    <t>S0680</t>
  </si>
  <si>
    <t>Skill in validating network workstations and peripherals</t>
  </si>
  <si>
    <t>S0681</t>
  </si>
  <si>
    <t>Skill in performing design modeling</t>
  </si>
  <si>
    <t>S0682</t>
  </si>
  <si>
    <t>Skill in applying subnet techniques</t>
  </si>
  <si>
    <t>S0683</t>
  </si>
  <si>
    <t>Skill in implementing network segregation</t>
  </si>
  <si>
    <t>Skill in performing trend analysis</t>
  </si>
  <si>
    <t>S0685</t>
  </si>
  <si>
    <t>Skill in configuring computer protection components</t>
  </si>
  <si>
    <t>S0686</t>
  </si>
  <si>
    <t>Skill in performing risk assessments</t>
  </si>
  <si>
    <t>S0687</t>
  </si>
  <si>
    <t>Skill in performing administrative planning activities</t>
  </si>
  <si>
    <t>S0688</t>
  </si>
  <si>
    <t>Skill in performing network data analysis</t>
  </si>
  <si>
    <t>S0690</t>
  </si>
  <si>
    <t>Skill in performing midpoint collection data analysis</t>
  </si>
  <si>
    <t>Skill in performing network traffic analysis</t>
  </si>
  <si>
    <t>S0694</t>
  </si>
  <si>
    <t>Skill in auditing network devices</t>
  </si>
  <si>
    <t>S0695</t>
  </si>
  <si>
    <t>Skill in performing Open Source Intelligence (OSINT) research</t>
  </si>
  <si>
    <t>S0696</t>
  </si>
  <si>
    <t>Skill in conducting deep web research</t>
  </si>
  <si>
    <t>S0700</t>
  </si>
  <si>
    <t>Skill in mining data</t>
  </si>
  <si>
    <t>S0701</t>
  </si>
  <si>
    <t>Skill in performing data mining analysis</t>
  </si>
  <si>
    <t>S0702</t>
  </si>
  <si>
    <t>Skill in defining an operational environment</t>
  </si>
  <si>
    <t>S0703</t>
  </si>
  <si>
    <t>Skill in depicting data on a network map</t>
  </si>
  <si>
    <t>S0704</t>
  </si>
  <si>
    <t>Skill in performing target analysis</t>
  </si>
  <si>
    <t>S0705</t>
  </si>
  <si>
    <t>Skill in installing patches</t>
  </si>
  <si>
    <t>S0706</t>
  </si>
  <si>
    <t>Skill in identifying patch signatures</t>
  </si>
  <si>
    <t>S0707</t>
  </si>
  <si>
    <t>Skill in developing comprehensive cyber operations assessment programs</t>
  </si>
  <si>
    <t>S0708</t>
  </si>
  <si>
    <t>Skill in executing comprehensive cyber operations assessment programs</t>
  </si>
  <si>
    <t>S0709</t>
  </si>
  <si>
    <t>Skill in developing analytics</t>
  </si>
  <si>
    <t>S0711</t>
  </si>
  <si>
    <t>Skill in interpreting metadata</t>
  </si>
  <si>
    <t>S0712</t>
  </si>
  <si>
    <t>Skill in evaluating data source quality</t>
  </si>
  <si>
    <t>S0713</t>
  </si>
  <si>
    <t>Skill in evaluating information quality</t>
  </si>
  <si>
    <t>S0715</t>
  </si>
  <si>
    <t>Skill in generating operation plans</t>
  </si>
  <si>
    <t>S0718</t>
  </si>
  <si>
    <t>Skill in identifying cybersecurity threats</t>
  </si>
  <si>
    <t>S0719</t>
  </si>
  <si>
    <t>Skill in identifying intelligence gaps</t>
  </si>
  <si>
    <t>S0720</t>
  </si>
  <si>
    <t>Skill in identifying regional languages and dialects</t>
  </si>
  <si>
    <t>S0721</t>
  </si>
  <si>
    <t>Skill in prioritizing information</t>
  </si>
  <si>
    <t>S0722</t>
  </si>
  <si>
    <t>Skill in interpreting traceroute results</t>
  </si>
  <si>
    <t>S0723</t>
  </si>
  <si>
    <t>Skill in interpreting vulnerability scanner results</t>
  </si>
  <si>
    <t>S0724</t>
  </si>
  <si>
    <t>Skill in managing client relationships</t>
  </si>
  <si>
    <t>S0725</t>
  </si>
  <si>
    <t>Skill in performing network visualization</t>
  </si>
  <si>
    <t>S0726</t>
  </si>
  <si>
    <t>Skill in performing data normalization</t>
  </si>
  <si>
    <t>S0727</t>
  </si>
  <si>
    <t>Skill in performing data fusion</t>
  </si>
  <si>
    <t>S0728</t>
  </si>
  <si>
    <t>Skill in preparing briefings</t>
  </si>
  <si>
    <t>S0729</t>
  </si>
  <si>
    <t>Skill in preparing plans</t>
  </si>
  <si>
    <t>Skill in processing collected data for follow-on analysis</t>
  </si>
  <si>
    <t>S0731</t>
  </si>
  <si>
    <t>Skill in producing after-action reports</t>
  </si>
  <si>
    <t>S0732</t>
  </si>
  <si>
    <t>Skill in recognizing malicious network activity in traffic</t>
  </si>
  <si>
    <t>S0733</t>
  </si>
  <si>
    <t>Skill in interpreting malicious network activity in traffic</t>
  </si>
  <si>
    <t>S0734</t>
  </si>
  <si>
    <t>Skill in identifying technical information</t>
  </si>
  <si>
    <t>S0735</t>
  </si>
  <si>
    <t>Skill in programming</t>
  </si>
  <si>
    <t>S0736</t>
  </si>
  <si>
    <t>Skill in researching software vulnerabilities</t>
  </si>
  <si>
    <t>S0737</t>
  </si>
  <si>
    <t>Skill in researching software exploits</t>
  </si>
  <si>
    <t>S0738</t>
  </si>
  <si>
    <t>Skill in performing reverse engineering of software</t>
  </si>
  <si>
    <t>S0739</t>
  </si>
  <si>
    <t>Skill in analyzing intelligence products</t>
  </si>
  <si>
    <t>S0741</t>
  </si>
  <si>
    <t>Skill in administering servers</t>
  </si>
  <si>
    <t>Skill in performing data analysis</t>
  </si>
  <si>
    <t>S0743</t>
  </si>
  <si>
    <t>Skill in identifying network anomalies</t>
  </si>
  <si>
    <t>S0744</t>
  </si>
  <si>
    <t>Skill in performing technical writing</t>
  </si>
  <si>
    <t>S0745</t>
  </si>
  <si>
    <t>Skill in testing tools for implementation</t>
  </si>
  <si>
    <t>S0746</t>
  </si>
  <si>
    <t>Skill in evaluating tools for implementation</t>
  </si>
  <si>
    <t>S0748</t>
  </si>
  <si>
    <t>Skill in querying data</t>
  </si>
  <si>
    <t>S0749</t>
  </si>
  <si>
    <t>Skill in determining relevant information</t>
  </si>
  <si>
    <t>S0751</t>
  </si>
  <si>
    <t>Skill in conducting open-source searches</t>
  </si>
  <si>
    <t>S0752</t>
  </si>
  <si>
    <t>Skill in evading network detection</t>
  </si>
  <si>
    <t>S0754</t>
  </si>
  <si>
    <t>Skill in establishing persistence</t>
  </si>
  <si>
    <t>S0755</t>
  </si>
  <si>
    <t>Skill in reconstructing a network</t>
  </si>
  <si>
    <t>S0756</t>
  </si>
  <si>
    <t>Skill in incorporating feedback</t>
  </si>
  <si>
    <t>S0757</t>
  </si>
  <si>
    <t>Skill in verifying the integrity of files</t>
  </si>
  <si>
    <t>S0758</t>
  </si>
  <si>
    <t>Skill in performing wireless network analysis</t>
  </si>
  <si>
    <t>S0759</t>
  </si>
  <si>
    <t>Skill in identifying requirements</t>
  </si>
  <si>
    <t>S0760</t>
  </si>
  <si>
    <t>Skill in navigating databases</t>
  </si>
  <si>
    <t>S0761</t>
  </si>
  <si>
    <t>Skill in performing strategic guidance analysis</t>
  </si>
  <si>
    <t>S0762</t>
  </si>
  <si>
    <t>Skill in integrating organization objectives</t>
  </si>
  <si>
    <t>S0764</t>
  </si>
  <si>
    <t>Skill in comparing indicators with requirements</t>
  </si>
  <si>
    <t>S0765</t>
  </si>
  <si>
    <t>Skill in converting intelligence requirements into intelligence production tasks</t>
  </si>
  <si>
    <t>S0766</t>
  </si>
  <si>
    <t>Skill in coordinating product development</t>
  </si>
  <si>
    <t>S0769</t>
  </si>
  <si>
    <t>Skill in defining progress indicators</t>
  </si>
  <si>
    <t>S0770</t>
  </si>
  <si>
    <t>Skill in defining success indicators</t>
  </si>
  <si>
    <t>S0771</t>
  </si>
  <si>
    <t>Skill in creating planning documents</t>
  </si>
  <si>
    <t>S0772</t>
  </si>
  <si>
    <t>Skill in maintaining planning documents</t>
  </si>
  <si>
    <t>S0773</t>
  </si>
  <si>
    <t>Skill in tracking services</t>
  </si>
  <si>
    <t>S0775</t>
  </si>
  <si>
    <t>Skill in developing intelligence collection plans</t>
  </si>
  <si>
    <t>S0777</t>
  </si>
  <si>
    <t>Skill in developing collection strategies</t>
  </si>
  <si>
    <t>S0779</t>
  </si>
  <si>
    <t>Skill in determining information requirements</t>
  </si>
  <si>
    <t>S0780</t>
  </si>
  <si>
    <t>Skill in fulfilling information requests</t>
  </si>
  <si>
    <t>S0782</t>
  </si>
  <si>
    <t>Skill in determining capability estimates</t>
  </si>
  <si>
    <t>S0783</t>
  </si>
  <si>
    <t>Skill in creating decision support materials</t>
  </si>
  <si>
    <t>S0784</t>
  </si>
  <si>
    <t>Skill in implementing established procedures</t>
  </si>
  <si>
    <t>S0785</t>
  </si>
  <si>
    <t>Skill in interpreting planning guidance</t>
  </si>
  <si>
    <t>S0786</t>
  </si>
  <si>
    <t>Skill in interpreting readiness reporting</t>
  </si>
  <si>
    <t>S0788</t>
  </si>
  <si>
    <t>Skill in orchestrating planning teams</t>
  </si>
  <si>
    <t>S0789</t>
  </si>
  <si>
    <t>Skill in coordinating collection support</t>
  </si>
  <si>
    <t>S0790</t>
  </si>
  <si>
    <t>Skill in monitoring status</t>
  </si>
  <si>
    <t>S0791</t>
  </si>
  <si>
    <t>Skill in presenting to an audience</t>
  </si>
  <si>
    <t>S0793</t>
  </si>
  <si>
    <t>Skill in analyzing performance specifications</t>
  </si>
  <si>
    <t>S0794</t>
  </si>
  <si>
    <t>Skill in establishing timelines</t>
  </si>
  <si>
    <t>S0796</t>
  </si>
  <si>
    <t>Skill in creating privacy policies</t>
  </si>
  <si>
    <t>S0797</t>
  </si>
  <si>
    <t>Skill in negotiating vendor agreements</t>
  </si>
  <si>
    <t>S0798</t>
  </si>
  <si>
    <t>Skill in evaluating vendor privacy practices</t>
  </si>
  <si>
    <t>S0799</t>
  </si>
  <si>
    <t>Skill in anticipating new security threats</t>
  </si>
  <si>
    <t>S0800</t>
  </si>
  <si>
    <t>Skill in analyzing organizational patterns and relationships</t>
  </si>
  <si>
    <t>S0801</t>
  </si>
  <si>
    <t>Skill in assessing partner operations capabilities</t>
  </si>
  <si>
    <t>S0804</t>
  </si>
  <si>
    <t>Skill in assessing an organization's threat environment</t>
  </si>
  <si>
    <t>S0805</t>
  </si>
  <si>
    <t>Skill in designing incident responses</t>
  </si>
  <si>
    <t>S0806</t>
  </si>
  <si>
    <t>Skill in performing incident responses</t>
  </si>
  <si>
    <t>S0807</t>
  </si>
  <si>
    <t>Skill in solving problems</t>
  </si>
  <si>
    <t>S0808</t>
  </si>
  <si>
    <t>Skill in assessing an organization’s data assets</t>
  </si>
  <si>
    <t>S0809</t>
  </si>
  <si>
    <t>S0810</t>
  </si>
  <si>
    <t>Skill in responding to threat reports</t>
  </si>
  <si>
    <t>S0811</t>
  </si>
  <si>
    <t>Skill in managing intelligence collection requirements</t>
  </si>
  <si>
    <t>S0812</t>
  </si>
  <si>
    <t>Skill in performing supply chain analysis</t>
  </si>
  <si>
    <t>S0813</t>
  </si>
  <si>
    <t>Skill in identifying cybersecurity issues in external connections</t>
  </si>
  <si>
    <t>S0814</t>
  </si>
  <si>
    <t>Skill in identifying privacy issues in partner interconnections</t>
  </si>
  <si>
    <t>S0815</t>
  </si>
  <si>
    <t>Skill in troubleshooting network equipment</t>
  </si>
  <si>
    <t>S0816</t>
  </si>
  <si>
    <t>Skill in developing curriculum standards</t>
  </si>
  <si>
    <t>T1008</t>
  </si>
  <si>
    <t>Prepare and deliver education and awareness briefings</t>
  </si>
  <si>
    <t>T1009</t>
  </si>
  <si>
    <t>Create a cybersecurity awareness program</t>
  </si>
  <si>
    <t>T1010</t>
  </si>
  <si>
    <t>Communicate enterprise information technology architecture</t>
  </si>
  <si>
    <t>T1011</t>
  </si>
  <si>
    <t>Apply standards to identify safety risk and protect cyber-physical functions</t>
  </si>
  <si>
    <t>T1012</t>
  </si>
  <si>
    <t>Expand network access</t>
  </si>
  <si>
    <t>T1013</t>
  </si>
  <si>
    <t>Conduct technical exploitation of a target</t>
  </si>
  <si>
    <t>T1014</t>
  </si>
  <si>
    <t>Determine if security incidents require legal action</t>
  </si>
  <si>
    <t>T1015</t>
  </si>
  <si>
    <t>Identify roles and responsibilities for appointed Communications Security (COMSEC) personnel</t>
  </si>
  <si>
    <t>T1016</t>
  </si>
  <si>
    <t>Identify Communications Security (COMSEC) incidents</t>
  </si>
  <si>
    <t>T1017</t>
  </si>
  <si>
    <t>Report Communications Security (COMSEC) incidents</t>
  </si>
  <si>
    <t>T1018</t>
  </si>
  <si>
    <t>Identify in-process accounting requirements for Communications Security (COMSEC)</t>
  </si>
  <si>
    <t>T1019</t>
  </si>
  <si>
    <t>Determine special needs of cyber-physical systems</t>
  </si>
  <si>
    <t>T1020</t>
  </si>
  <si>
    <t>Determine the operational and safety impacts of cybersecurity lapses</t>
  </si>
  <si>
    <t>T1021</t>
  </si>
  <si>
    <t>Review cyber defense service provider reporting structure</t>
  </si>
  <si>
    <t>T1022</t>
  </si>
  <si>
    <t>Review enterprise information technology (IT) goals and objectives</t>
  </si>
  <si>
    <t>T1023</t>
  </si>
  <si>
    <t>Identify critical technology procurement requirements</t>
  </si>
  <si>
    <t>T1024</t>
  </si>
  <si>
    <t>Implement organizational security policies and procedures</t>
  </si>
  <si>
    <t>T1025</t>
  </si>
  <si>
    <t>Implement organizational training and education policies and procedures</t>
  </si>
  <si>
    <t>T1026</t>
  </si>
  <si>
    <t>Determine procurement requirements</t>
  </si>
  <si>
    <t>T1027</t>
  </si>
  <si>
    <t>Integrate organizational goals and objectives into security architecture</t>
  </si>
  <si>
    <t>T1028</t>
  </si>
  <si>
    <t>Research new vulnerabilities in emerging technologies</t>
  </si>
  <si>
    <t>T1029</t>
  </si>
  <si>
    <t>Implement organizational evaluation and validation criteria</t>
  </si>
  <si>
    <t>T1030</t>
  </si>
  <si>
    <t>Estimate the impact of collateral damage</t>
  </si>
  <si>
    <t>T1031</t>
  </si>
  <si>
    <t>Implement intelligence collection requirements</t>
  </si>
  <si>
    <t>T1035</t>
  </si>
  <si>
    <t>Determine how threat activity groups employ encryption to support their operations</t>
  </si>
  <si>
    <t>T1036</t>
  </si>
  <si>
    <t>Integrate leadership priorities</t>
  </si>
  <si>
    <t>T1038</t>
  </si>
  <si>
    <t>Integrate organization objectives in intelligence collection</t>
  </si>
  <si>
    <t>T1039</t>
  </si>
  <si>
    <t>T1041</t>
  </si>
  <si>
    <t>Determine impact of software configurations</t>
  </si>
  <si>
    <t>T1043</t>
  </si>
  <si>
    <t>Determine staffing needs</t>
  </si>
  <si>
    <t>T1046</t>
  </si>
  <si>
    <t>Assess operation performance</t>
  </si>
  <si>
    <t>T1047</t>
  </si>
  <si>
    <t>Assess operation impact</t>
  </si>
  <si>
    <t>T1049</t>
  </si>
  <si>
    <t>Determine appropriate level of test rigor for a given system</t>
  </si>
  <si>
    <t>T1050</t>
  </si>
  <si>
    <t>Improve network security practices</t>
  </si>
  <si>
    <t>T1051</t>
  </si>
  <si>
    <t>Set up a forensic workstation</t>
  </si>
  <si>
    <t>T1052</t>
  </si>
  <si>
    <t>Integrate black-box security testing tools into quality assurance processes</t>
  </si>
  <si>
    <t>T1053</t>
  </si>
  <si>
    <t>Identify and characterize intrusion activities against a victim or target</t>
  </si>
  <si>
    <t>T1054</t>
  </si>
  <si>
    <t>Scope analysis reports to various audiences that accounts for data sharing classification restrictions</t>
  </si>
  <si>
    <t>T1055</t>
  </si>
  <si>
    <t>Determine if priority information requirements are satisfied</t>
  </si>
  <si>
    <t>K1110</t>
  </si>
  <si>
    <t>Knowledge of acquisition cybersecurity requirements</t>
  </si>
  <si>
    <t>K1111</t>
  </si>
  <si>
    <t>Knowledge of application security design principles and practices</t>
  </si>
  <si>
    <t>K1112</t>
  </si>
  <si>
    <t>Knowledge of asset management policies and procedures</t>
  </si>
  <si>
    <t>K1113</t>
  </si>
  <si>
    <t>Knowledge of blue force tracking</t>
  </si>
  <si>
    <t>K1114</t>
  </si>
  <si>
    <t>Knowledge of capacity management</t>
  </si>
  <si>
    <t>K1115</t>
  </si>
  <si>
    <t>Knowledge of Chain of Custody (CoC) processes and procedures</t>
  </si>
  <si>
    <t>K1116</t>
  </si>
  <si>
    <t>Knowledge of classification guidelines</t>
  </si>
  <si>
    <t>K1117</t>
  </si>
  <si>
    <t>Knowledge of coding and testing standards</t>
  </si>
  <si>
    <t>K1118</t>
  </si>
  <si>
    <t>Knowledge of completion criteria</t>
  </si>
  <si>
    <t>K1119</t>
  </si>
  <si>
    <t>Knowledge of component and interface specifications</t>
  </si>
  <si>
    <t>K1120</t>
  </si>
  <si>
    <t>Knowledge of Confidentiality, Integrity, Availability, Authenticity, and Non-repudiation (CIAAN) principles and practices</t>
  </si>
  <si>
    <t>K1121</t>
  </si>
  <si>
    <t>Knowledge of configuration management</t>
  </si>
  <si>
    <t>K1122</t>
  </si>
  <si>
    <t>Knowledge of configuration management principles and practices</t>
  </si>
  <si>
    <t>K1123</t>
  </si>
  <si>
    <t>Knowledge of continuous monitoring principles and practices</t>
  </si>
  <si>
    <t>K1124</t>
  </si>
  <si>
    <t>Knowledge of continuous monitoring scoring and grading metrics</t>
  </si>
  <si>
    <t>K1125</t>
  </si>
  <si>
    <t>K1126</t>
  </si>
  <si>
    <t>Knowledge of cost constraints</t>
  </si>
  <si>
    <t>K1127</t>
  </si>
  <si>
    <t>Knowledge of customer experience principles and practices</t>
  </si>
  <si>
    <t>K1128</t>
  </si>
  <si>
    <t>Knowledge of customer requirements</t>
  </si>
  <si>
    <t>K1129</t>
  </si>
  <si>
    <t>Knowledge of cyber defense auditing laws and regulations</t>
  </si>
  <si>
    <t>K1130</t>
  </si>
  <si>
    <t>Knowledge of cyber defense auditing policies and practices</t>
  </si>
  <si>
    <t>K1131</t>
  </si>
  <si>
    <t>Knowledge of cyber defense monitoring tools</t>
  </si>
  <si>
    <t>K1132</t>
  </si>
  <si>
    <t>Knowledge of cyber defense system analysis tools</t>
  </si>
  <si>
    <t>K1133</t>
  </si>
  <si>
    <t>Knowledge of cybersecurity engineering</t>
  </si>
  <si>
    <t>K1135</t>
  </si>
  <si>
    <t>Knowledge of cybersecurity objectives</t>
  </si>
  <si>
    <t>K1137</t>
  </si>
  <si>
    <t>Knowledge of cybersecurity requirements</t>
  </si>
  <si>
    <t>K1138</t>
  </si>
  <si>
    <t>Knowledge of cybersecurity standards and best practices</t>
  </si>
  <si>
    <t>K1140</t>
  </si>
  <si>
    <t>Knowledge of cybersecurity workforce policies and procedures</t>
  </si>
  <si>
    <t>K1143</t>
  </si>
  <si>
    <t>Knowledge of data classification levels</t>
  </si>
  <si>
    <t>K1144</t>
  </si>
  <si>
    <t>Knowledge of data correlation tools and techniques</t>
  </si>
  <si>
    <t>K1145</t>
  </si>
  <si>
    <t>Knowledge of data encryption practices and principles</t>
  </si>
  <si>
    <t>K1146</t>
  </si>
  <si>
    <t>Knowledge of data gathering tools and techniques</t>
  </si>
  <si>
    <t>K1147</t>
  </si>
  <si>
    <t>Knowledge of data integrity principles and practices</t>
  </si>
  <si>
    <t>K1148</t>
  </si>
  <si>
    <t>Knowledge of data manipulation principles and practices</t>
  </si>
  <si>
    <t>K1149</t>
  </si>
  <si>
    <t>Knowledge of data retrieval principles and practices</t>
  </si>
  <si>
    <t>K1150</t>
  </si>
  <si>
    <t>Knowledge of data storage principles and practices</t>
  </si>
  <si>
    <t>K1151</t>
  </si>
  <si>
    <t>Knowledge of digital evidence cataloging tools and techniques</t>
  </si>
  <si>
    <t>K1152</t>
  </si>
  <si>
    <t>Knowledge of digital evidence extraction tools and techniques</t>
  </si>
  <si>
    <t>K1153</t>
  </si>
  <si>
    <t>Knowledge of digital evidence handling principles and practices</t>
  </si>
  <si>
    <t>K1154</t>
  </si>
  <si>
    <t>Knowledge of digital evidence packaging tools and techniques</t>
  </si>
  <si>
    <t>K1155</t>
  </si>
  <si>
    <t>Knowledge of digital evidence preservation tools and techniques</t>
  </si>
  <si>
    <t>K1156</t>
  </si>
  <si>
    <t>Knowledge of enterprise cybersecurity architecture</t>
  </si>
  <si>
    <t>K1157</t>
  </si>
  <si>
    <t>Knowledge of enterprise-wide version control systems</t>
  </si>
  <si>
    <t>K1158</t>
  </si>
  <si>
    <t>Knowledge of evaluation and validation requirements</t>
  </si>
  <si>
    <t>K1159</t>
  </si>
  <si>
    <t>Knowledge of fail-over or alternate site requirements</t>
  </si>
  <si>
    <t>K1160</t>
  </si>
  <si>
    <t>Knowledge of federal and state accreditation standards</t>
  </si>
  <si>
    <t>K1161</t>
  </si>
  <si>
    <t>Knowledge of financial management</t>
  </si>
  <si>
    <t>K1163</t>
  </si>
  <si>
    <t>Knowledge of forensic image processing tools and techniques</t>
  </si>
  <si>
    <t>K1164</t>
  </si>
  <si>
    <t>Knowledge of hardware design principles and practices</t>
  </si>
  <si>
    <t>K1165</t>
  </si>
  <si>
    <t>Knowledge of independent testing methods</t>
  </si>
  <si>
    <t>K1166</t>
  </si>
  <si>
    <t>Knowledge of information architecture principles and practices</t>
  </si>
  <si>
    <t>K1167</t>
  </si>
  <si>
    <t>K1168</t>
  </si>
  <si>
    <t>Knowledge of intrusion set tools and techniques</t>
  </si>
  <si>
    <t>K1169</t>
  </si>
  <si>
    <t>Knowledge of material supportability requirements</t>
  </si>
  <si>
    <t>K1170</t>
  </si>
  <si>
    <t>Knowledge of mathematical models</t>
  </si>
  <si>
    <t>K1171</t>
  </si>
  <si>
    <t>Knowledge of mission assurance practices and principles</t>
  </si>
  <si>
    <t>K1172</t>
  </si>
  <si>
    <t>Knowledge of mission requirements</t>
  </si>
  <si>
    <t>K1173</t>
  </si>
  <si>
    <t>Knowledge of multilevel security requirements</t>
  </si>
  <si>
    <t>K1174</t>
  </si>
  <si>
    <t>Knowledge of network components</t>
  </si>
  <si>
    <t>K1175</t>
  </si>
  <si>
    <t>Knowledge of network monitoring tools and techniques</t>
  </si>
  <si>
    <t>K1176</t>
  </si>
  <si>
    <t>Knowledge of network topologies</t>
  </si>
  <si>
    <t>K1178</t>
  </si>
  <si>
    <t>Knowledge of operational environment risks</t>
  </si>
  <si>
    <t>K1179</t>
  </si>
  <si>
    <t>Knowledge of organization's security strategy</t>
  </si>
  <si>
    <t>K1180</t>
  </si>
  <si>
    <t>Knowledge of organizational cybersecurity goals and objectives</t>
  </si>
  <si>
    <t>K1181</t>
  </si>
  <si>
    <t>Knowledge of organizational cybersecurity incident response plans</t>
  </si>
  <si>
    <t>K1182</t>
  </si>
  <si>
    <t>Knowledge of organizational cybersecurity policies and configurations</t>
  </si>
  <si>
    <t>K1183</t>
  </si>
  <si>
    <t>Knowledge of organizational cybersecurity policies and procedures</t>
  </si>
  <si>
    <t>K1184</t>
  </si>
  <si>
    <t>Knowledge of organizational cybersecurity workforce requirements</t>
  </si>
  <si>
    <t>K1185</t>
  </si>
  <si>
    <t>Knowledge of organizational evaluation and validation requirements</t>
  </si>
  <si>
    <t>K1186</t>
  </si>
  <si>
    <t>Knowledge of organizational human resource (HR) policies and procedures</t>
  </si>
  <si>
    <t>K1187</t>
  </si>
  <si>
    <t>Knowledge of organizational objectives</t>
  </si>
  <si>
    <t>K1188</t>
  </si>
  <si>
    <t>Knowledge of organizational policies and procedures</t>
  </si>
  <si>
    <t>K1189</t>
  </si>
  <si>
    <t>Knowledge of organizational policy and procedures</t>
  </si>
  <si>
    <t>K1190</t>
  </si>
  <si>
    <t>Knowledge of organizational risk levels</t>
  </si>
  <si>
    <t>K1191</t>
  </si>
  <si>
    <t>Knowledge of organizational security posture</t>
  </si>
  <si>
    <t>K1192</t>
  </si>
  <si>
    <t>K1193</t>
  </si>
  <si>
    <t>Knowledge of packet analysis tools and techniques</t>
  </si>
  <si>
    <t>K1194</t>
  </si>
  <si>
    <t>Knowledge of Personally Identifiable Information (PII) attributes</t>
  </si>
  <si>
    <t>K1195</t>
  </si>
  <si>
    <t>Knowledge of priority information requirements</t>
  </si>
  <si>
    <t>K1197</t>
  </si>
  <si>
    <t>Knowledge of priority intelligence requirements</t>
  </si>
  <si>
    <t>K1198</t>
  </si>
  <si>
    <t>Knowledge of privacy and data security regulators</t>
  </si>
  <si>
    <t>K1200</t>
  </si>
  <si>
    <t>Knowledge of privacy technologies</t>
  </si>
  <si>
    <t>K1201</t>
  </si>
  <si>
    <t>Knowledge of programming languages</t>
  </si>
  <si>
    <t>K1202</t>
  </si>
  <si>
    <t>Knowledge of project plans and schedules</t>
  </si>
  <si>
    <t>K1203</t>
  </si>
  <si>
    <t>Knowledge of Public Key Infrastructure (PKI) libraries</t>
  </si>
  <si>
    <t>K1205</t>
  </si>
  <si>
    <t>Knowledge of required reporting formats</t>
  </si>
  <si>
    <t>K1206</t>
  </si>
  <si>
    <t>Knowledge of research and design processes and procedures</t>
  </si>
  <si>
    <t>K1207</t>
  </si>
  <si>
    <t>Knowledge of reverse engineering tools and techniques</t>
  </si>
  <si>
    <t>K1208</t>
  </si>
  <si>
    <t>Knowledge of risk acceptance and documentation</t>
  </si>
  <si>
    <t>K1209</t>
  </si>
  <si>
    <t>Knowledge of risk mitigation principles and practices</t>
  </si>
  <si>
    <t>K1210</t>
  </si>
  <si>
    <t>Knowledge of secure programming tools and techniques</t>
  </si>
  <si>
    <t>K1211</t>
  </si>
  <si>
    <t>Knowledge of security assessment authorization requirements</t>
  </si>
  <si>
    <t>K1212</t>
  </si>
  <si>
    <t>K1213</t>
  </si>
  <si>
    <t>Knowledge of security requirements</t>
  </si>
  <si>
    <t>K1214</t>
  </si>
  <si>
    <t>Knowledge of security restrictions</t>
  </si>
  <si>
    <t>K1215</t>
  </si>
  <si>
    <t>Knowledge of security testing tools and techniques</t>
  </si>
  <si>
    <t>K1216</t>
  </si>
  <si>
    <t>Knowledge of service-oriented security architecture practices and principles</t>
  </si>
  <si>
    <t>K1217</t>
  </si>
  <si>
    <t>K1218</t>
  </si>
  <si>
    <t>Knowledge of software application, system, and network requirements</t>
  </si>
  <si>
    <t>K1219</t>
  </si>
  <si>
    <t>Knowledge of statistical processes</t>
  </si>
  <si>
    <t>K1220</t>
  </si>
  <si>
    <t>Knowledge of steganography practices and principles</t>
  </si>
  <si>
    <t>K1222</t>
  </si>
  <si>
    <t>Knowledge of system availability requirements</t>
  </si>
  <si>
    <t>K1223</t>
  </si>
  <si>
    <t>Knowledge of system backup requirements</t>
  </si>
  <si>
    <t>K1224</t>
  </si>
  <si>
    <t>Knowledge of system characteristics</t>
  </si>
  <si>
    <t>K1225</t>
  </si>
  <si>
    <t>Knowledge of system life cycles</t>
  </si>
  <si>
    <t>K1226</t>
  </si>
  <si>
    <t>Knowledge of systems administration standard operating policies and procedures</t>
  </si>
  <si>
    <t>K1227</t>
  </si>
  <si>
    <t>Knowledge of systems architecture</t>
  </si>
  <si>
    <t>K1228</t>
  </si>
  <si>
    <t>Knowledge of systems development</t>
  </si>
  <si>
    <t>K1233</t>
  </si>
  <si>
    <t>Knowledge of UNIX scripts</t>
  </si>
  <si>
    <t>K1234</t>
  </si>
  <si>
    <t>Knowledge of user interfaces</t>
  </si>
  <si>
    <t>K1235</t>
  </si>
  <si>
    <t>Knowledge of user needs and requirements</t>
  </si>
  <si>
    <t>K1236</t>
  </si>
  <si>
    <t>Knowledge of user requirements</t>
  </si>
  <si>
    <t>K1238</t>
  </si>
  <si>
    <t>Knowledge of Windows scripts</t>
  </si>
  <si>
    <t>K1239</t>
  </si>
  <si>
    <t>S0817</t>
  </si>
  <si>
    <t>Skill in building internal and external relationships</t>
  </si>
  <si>
    <t>S0818</t>
  </si>
  <si>
    <t>Skill in building internal and external stakeholder relationships</t>
  </si>
  <si>
    <t>S0819</t>
  </si>
  <si>
    <t>Skill in caching data</t>
  </si>
  <si>
    <t>S0820</t>
  </si>
  <si>
    <t>Skill in cataloging data</t>
  </si>
  <si>
    <t>S0821</t>
  </si>
  <si>
    <t>Skill in collaborating with internal and external stakeholders</t>
  </si>
  <si>
    <t>S0822</t>
  </si>
  <si>
    <t>Skill in collaborating with stakeholders</t>
  </si>
  <si>
    <t>S0824</t>
  </si>
  <si>
    <t>Skill in communicating with customers</t>
  </si>
  <si>
    <t>S0825</t>
  </si>
  <si>
    <t>Skill in communicating with engineering staff</t>
  </si>
  <si>
    <t>S0826</t>
  </si>
  <si>
    <t>Skill in communicating with external organizations</t>
  </si>
  <si>
    <t>S0827</t>
  </si>
  <si>
    <t>Skill in communicating with internal and external stakeholders</t>
  </si>
  <si>
    <t>S0828</t>
  </si>
  <si>
    <t>Skill in compiling data</t>
  </si>
  <si>
    <t>S0829</t>
  </si>
  <si>
    <t>Skill in conducting customer interviews</t>
  </si>
  <si>
    <t>S0830</t>
  </si>
  <si>
    <t>S0831</t>
  </si>
  <si>
    <t>Skill in configuring hardware</t>
  </si>
  <si>
    <t>S0832</t>
  </si>
  <si>
    <t>Skill in cooperating with internal and external stakeholders</t>
  </si>
  <si>
    <t>S0833</t>
  </si>
  <si>
    <t>Skill in correlating incident data</t>
  </si>
  <si>
    <t>S0835</t>
  </si>
  <si>
    <t>Skill in distributing data</t>
  </si>
  <si>
    <t>S0836</t>
  </si>
  <si>
    <t>Skill in encrypting data</t>
  </si>
  <si>
    <t>S0837</t>
  </si>
  <si>
    <t>Skill in executing computer scripts to automate tasks</t>
  </si>
  <si>
    <t>S0838</t>
  </si>
  <si>
    <t>Skill in identifying anomalous activities</t>
  </si>
  <si>
    <t>S0839</t>
  </si>
  <si>
    <t>Skill in identifying exploited system weaknesses</t>
  </si>
  <si>
    <t>S0840</t>
  </si>
  <si>
    <t>Skill in identifying misuse activities</t>
  </si>
  <si>
    <t>S0841</t>
  </si>
  <si>
    <t>Skill in identifying possible security violations</t>
  </si>
  <si>
    <t>S0842</t>
  </si>
  <si>
    <t>S0843</t>
  </si>
  <si>
    <t>Skill in maintaining data</t>
  </si>
  <si>
    <t>S0844</t>
  </si>
  <si>
    <t>Skill in managing account access rights</t>
  </si>
  <si>
    <t>S0845</t>
  </si>
  <si>
    <t>Skill in mapping networks</t>
  </si>
  <si>
    <t>S0846</t>
  </si>
  <si>
    <t>Skill in monitoring system activity</t>
  </si>
  <si>
    <t>S0848</t>
  </si>
  <si>
    <t>Skill in performing behavioral analysis</t>
  </si>
  <si>
    <t>S0850</t>
  </si>
  <si>
    <t>Skill in performing cost/benefit analysis</t>
  </si>
  <si>
    <t>S0852</t>
  </si>
  <si>
    <t>Skill in performing cyber defense trend analysis</t>
  </si>
  <si>
    <t>S0853</t>
  </si>
  <si>
    <t>Skill in performing cybersecurity architecture analysis</t>
  </si>
  <si>
    <t>S0854</t>
  </si>
  <si>
    <t>S0855</t>
  </si>
  <si>
    <t>Skill in performing data requirement analysis</t>
  </si>
  <si>
    <t>S0856</t>
  </si>
  <si>
    <t>Skill in performing digital evidence analysis</t>
  </si>
  <si>
    <t>S0857</t>
  </si>
  <si>
    <t>Skill in performing dynamic analysis</t>
  </si>
  <si>
    <t>S0858</t>
  </si>
  <si>
    <t>Skill in performing economic analysis</t>
  </si>
  <si>
    <t>S0859</t>
  </si>
  <si>
    <t>Skill in performing event correlation</t>
  </si>
  <si>
    <t>S0860</t>
  </si>
  <si>
    <t>Skill in performing file system forensic analysis</t>
  </si>
  <si>
    <t>S0861</t>
  </si>
  <si>
    <t>Skill in performing gap analysis</t>
  </si>
  <si>
    <t>S0862</t>
  </si>
  <si>
    <t>Skill in performing geospatial analysis</t>
  </si>
  <si>
    <t>S0863</t>
  </si>
  <si>
    <t>Skill in performing incident analysis</t>
  </si>
  <si>
    <t>S0866</t>
  </si>
  <si>
    <t>Skill in performing log file analysis</t>
  </si>
  <si>
    <t>S0867</t>
  </si>
  <si>
    <t>Skill in performing malicious activity analysis</t>
  </si>
  <si>
    <t>S0868</t>
  </si>
  <si>
    <t>Skill in performing market analysis</t>
  </si>
  <si>
    <t>S0869</t>
  </si>
  <si>
    <t>S0870</t>
  </si>
  <si>
    <t>Skill in performing needs analysis</t>
  </si>
  <si>
    <t>S0871</t>
  </si>
  <si>
    <t>Skill in performing network analysis</t>
  </si>
  <si>
    <t>S0872</t>
  </si>
  <si>
    <t>Skill in performing network data flow analysis</t>
  </si>
  <si>
    <t>S0874</t>
  </si>
  <si>
    <t>S0875</t>
  </si>
  <si>
    <t>Skill in performing network traffic packet analysis</t>
  </si>
  <si>
    <t>S0876</t>
  </si>
  <si>
    <t>Skill in performing nodal analysis</t>
  </si>
  <si>
    <t>S0877</t>
  </si>
  <si>
    <t>Skill in performing quantitative analysis</t>
  </si>
  <si>
    <t>S0878</t>
  </si>
  <si>
    <t>Skill in performing risk analysis</t>
  </si>
  <si>
    <t>S0879</t>
  </si>
  <si>
    <t>Skill in performing scientific analysis</t>
  </si>
  <si>
    <t>S0880</t>
  </si>
  <si>
    <t>Skill in performing security architecture analysis</t>
  </si>
  <si>
    <t>S0882</t>
  </si>
  <si>
    <t>Skill in performing static analysis</t>
  </si>
  <si>
    <t>S0883</t>
  </si>
  <si>
    <t>Skill in performing static code analysis</t>
  </si>
  <si>
    <t>S0884</t>
  </si>
  <si>
    <t>Skill in performing static malware analysis</t>
  </si>
  <si>
    <t>S0885</t>
  </si>
  <si>
    <t>Skill in performing system activity analysis</t>
  </si>
  <si>
    <t>S0886</t>
  </si>
  <si>
    <t>Skill in performing system analysis</t>
  </si>
  <si>
    <t>S0889</t>
  </si>
  <si>
    <t>Skill in performing test result analysis</t>
  </si>
  <si>
    <t>S0890</t>
  </si>
  <si>
    <t>Skill in performing threat analysis</t>
  </si>
  <si>
    <t>S0891</t>
  </si>
  <si>
    <t>Skill in performing trade-off analysis</t>
  </si>
  <si>
    <t>S0892</t>
  </si>
  <si>
    <t>S0893</t>
  </si>
  <si>
    <t>Skill in performing user needs analysis</t>
  </si>
  <si>
    <t>S0896</t>
  </si>
  <si>
    <t>Skill in recognizing behavioral patterns</t>
  </si>
  <si>
    <t>S0897</t>
  </si>
  <si>
    <t>Skill in retrieving data</t>
  </si>
  <si>
    <t>S0898</t>
  </si>
  <si>
    <t>Skill in testing hardware</t>
  </si>
  <si>
    <t>S0899</t>
  </si>
  <si>
    <t>Skill in testing interfaces</t>
  </si>
  <si>
    <t>T1056</t>
  </si>
  <si>
    <t>Acquire resources to support cybersecurity program goals and objectives</t>
  </si>
  <si>
    <t>T1057</t>
  </si>
  <si>
    <t>Conduct an effective enterprise continuity of operations program</t>
  </si>
  <si>
    <t>T1058</t>
  </si>
  <si>
    <t>T1059</t>
  </si>
  <si>
    <t>Perform cost/benefit analyses of cybersecurity programs, policies, processes, systems, and elements</t>
  </si>
  <si>
    <t>T1060</t>
  </si>
  <si>
    <t>Advise senior management on organizational cybersecurity efforts</t>
  </si>
  <si>
    <t>T1061</t>
  </si>
  <si>
    <t>Advise senior leadership and authorizing official of changes affecting the organization's cybersecurity posture</t>
  </si>
  <si>
    <t>T1062</t>
  </si>
  <si>
    <t>Advocate organization's official position in legal and legislative proceedings</t>
  </si>
  <si>
    <t>T1063</t>
  </si>
  <si>
    <t>Determine data requirements</t>
  </si>
  <si>
    <t>T1064</t>
  </si>
  <si>
    <t>Determine data specifications</t>
  </si>
  <si>
    <t>T1065</t>
  </si>
  <si>
    <t>Determine data capacity requirements</t>
  </si>
  <si>
    <t>T1066</t>
  </si>
  <si>
    <t>Plan for anticipated changes in data capacity requirements</t>
  </si>
  <si>
    <t>T1067</t>
  </si>
  <si>
    <t>Recommend development of new applications or modification of existing applications</t>
  </si>
  <si>
    <t>T1068</t>
  </si>
  <si>
    <t>Create development plans for new applications or modification of existing applications</t>
  </si>
  <si>
    <t>T1069</t>
  </si>
  <si>
    <t>Evaluate organizational cybersecurity policy regulatory compliance</t>
  </si>
  <si>
    <t>T1070</t>
  </si>
  <si>
    <t>Evaluate organizational cybersecurity policy alignment with organizational directives</t>
  </si>
  <si>
    <t>T1071</t>
  </si>
  <si>
    <t>T1072</t>
  </si>
  <si>
    <t>Determine life cycle support requirements</t>
  </si>
  <si>
    <t>T1073</t>
  </si>
  <si>
    <t>Perform code reviews</t>
  </si>
  <si>
    <t>T1074</t>
  </si>
  <si>
    <t>Prepare secure code documentation</t>
  </si>
  <si>
    <t>T1075</t>
  </si>
  <si>
    <t>Implement application cybersecurity policies</t>
  </si>
  <si>
    <t>T1076</t>
  </si>
  <si>
    <t>Implement system cybersecurity policies</t>
  </si>
  <si>
    <t>T1077</t>
  </si>
  <si>
    <t>T1078</t>
  </si>
  <si>
    <t>Determine effectiveness of system cybersecurity measures</t>
  </si>
  <si>
    <t>T1079</t>
  </si>
  <si>
    <t>T1081</t>
  </si>
  <si>
    <t>Create product prototypes using working and theoretical models</t>
  </si>
  <si>
    <t>T1082</t>
  </si>
  <si>
    <t>Integrate software cybersecurity objectives into project plans and schedules</t>
  </si>
  <si>
    <t>T1083</t>
  </si>
  <si>
    <t>Determine project security controls</t>
  </si>
  <si>
    <t>T1084</t>
  </si>
  <si>
    <t>Identify anomalous network activity</t>
  </si>
  <si>
    <t>T1085</t>
  </si>
  <si>
    <t>Identify potential threats to network resources</t>
  </si>
  <si>
    <t>T1086</t>
  </si>
  <si>
    <t>Collect and maintain system cybersecurity report data</t>
  </si>
  <si>
    <t>T1087</t>
  </si>
  <si>
    <t>Create system cybersecurity reports</t>
  </si>
  <si>
    <t>T1088</t>
  </si>
  <si>
    <t>Communicate the value of cybersecurity to organizational stakeholders</t>
  </si>
  <si>
    <t>T1089</t>
  </si>
  <si>
    <t>Create program documentation during initial development and subsequent revision phases</t>
  </si>
  <si>
    <t>T1090</t>
  </si>
  <si>
    <t>Determine best methods for identifying the perpetrator(s) of a network intrusion</t>
  </si>
  <si>
    <t>T1091</t>
  </si>
  <si>
    <t>Perform authorized penetration testing on enterprise network assets</t>
  </si>
  <si>
    <t>T1092</t>
  </si>
  <si>
    <t>T1093</t>
  </si>
  <si>
    <t>Conduct interactive training exercises</t>
  </si>
  <si>
    <t>T1094</t>
  </si>
  <si>
    <t>Conduct victim and witness interviews</t>
  </si>
  <si>
    <t>T1095</t>
  </si>
  <si>
    <t>Conduct suspect interrogations</t>
  </si>
  <si>
    <t>T1096</t>
  </si>
  <si>
    <t>Perform privacy impact assessments (PIAs)</t>
  </si>
  <si>
    <t>T1097</t>
  </si>
  <si>
    <t>Determine functional requirements and specifications</t>
  </si>
  <si>
    <t>T1098</t>
  </si>
  <si>
    <t>Determine system performance requirements</t>
  </si>
  <si>
    <t>T1099</t>
  </si>
  <si>
    <t>Design application interfaces</t>
  </si>
  <si>
    <t>T1100</t>
  </si>
  <si>
    <t>Configure network hubs, routers, and switches</t>
  </si>
  <si>
    <t>T1101</t>
  </si>
  <si>
    <t>Optimize network hubs, routers, and switches</t>
  </si>
  <si>
    <t>T1102</t>
  </si>
  <si>
    <t>T1103</t>
  </si>
  <si>
    <t>Analyze intrusions</t>
  </si>
  <si>
    <t>T1104</t>
  </si>
  <si>
    <t>Document what is known about intrusions</t>
  </si>
  <si>
    <t>T1105</t>
  </si>
  <si>
    <t>Construct access paths to suites of information</t>
  </si>
  <si>
    <t>T1106</t>
  </si>
  <si>
    <t>Develop threat models</t>
  </si>
  <si>
    <t>T1107</t>
  </si>
  <si>
    <t>Evaluate functional requirements</t>
  </si>
  <si>
    <t>T1108</t>
  </si>
  <si>
    <t>Evaluate interfaces between hardware and software</t>
  </si>
  <si>
    <t>T1109</t>
  </si>
  <si>
    <t>Resolve cyber defense incidents</t>
  </si>
  <si>
    <t>T1110</t>
  </si>
  <si>
    <t>Coordinate technical support to enterprise-wide cybersecurity defense technicians</t>
  </si>
  <si>
    <t>T1111</t>
  </si>
  <si>
    <t>Administer rule and signature updates for specialized cyber defense applications</t>
  </si>
  <si>
    <t>T1112</t>
  </si>
  <si>
    <t>Validate network alerts</t>
  </si>
  <si>
    <t>T1113</t>
  </si>
  <si>
    <t>Develop the enterprise continuity of operations strategy</t>
  </si>
  <si>
    <t>T1114</t>
  </si>
  <si>
    <t>Establish the enterprise continuity of operations program</t>
  </si>
  <si>
    <t>T1115</t>
  </si>
  <si>
    <t>Oversee the development of design solutions</t>
  </si>
  <si>
    <t>T1116</t>
  </si>
  <si>
    <t>Correct program errors</t>
  </si>
  <si>
    <t>T1117</t>
  </si>
  <si>
    <t>Determine if desired program results are produced</t>
  </si>
  <si>
    <t>T1118</t>
  </si>
  <si>
    <t>Identify vulnerabilities</t>
  </si>
  <si>
    <t>T1119</t>
  </si>
  <si>
    <t>Recommend vulnerability remediation strategies</t>
  </si>
  <si>
    <t>T1120</t>
  </si>
  <si>
    <t>Create forensically sound duplicates of evidence</t>
  </si>
  <si>
    <t>T1121</t>
  </si>
  <si>
    <t>Decrypt seized data</t>
  </si>
  <si>
    <t>T1122</t>
  </si>
  <si>
    <t>Determine essential system capabilities and business functions</t>
  </si>
  <si>
    <t>T1123</t>
  </si>
  <si>
    <t>Prioritize essential system capabilities and business functions</t>
  </si>
  <si>
    <t>T1124</t>
  </si>
  <si>
    <t>Restore essential system capabilities and business functions after catastrophic failure events</t>
  </si>
  <si>
    <t>T1125</t>
  </si>
  <si>
    <t>Define system availability levels</t>
  </si>
  <si>
    <t>T1126</t>
  </si>
  <si>
    <t>Determine disaster recovery and continuity of operations system requirements</t>
  </si>
  <si>
    <t>T1127</t>
  </si>
  <si>
    <t>Define project scope and objectives</t>
  </si>
  <si>
    <t>T1128</t>
  </si>
  <si>
    <t>Design cybersecurity or cybersecurity-enabled products</t>
  </si>
  <si>
    <t>T1129</t>
  </si>
  <si>
    <t>Develop cybersecurity or cybersecurity-enabled products</t>
  </si>
  <si>
    <t>T1130</t>
  </si>
  <si>
    <t>Develop group policies and access control lists</t>
  </si>
  <si>
    <t>T1131</t>
  </si>
  <si>
    <t>Determine if hardware, operating systems, and software applications adequately address cybersecurity requirements</t>
  </si>
  <si>
    <t>T1132</t>
  </si>
  <si>
    <t>Design system data backup capabilities</t>
  </si>
  <si>
    <t>T1133</t>
  </si>
  <si>
    <t>T1134</t>
  </si>
  <si>
    <t>Develop technical and procedural processes for backup data storage</t>
  </si>
  <si>
    <t>T1135</t>
  </si>
  <si>
    <t>Design and develop software systems</t>
  </si>
  <si>
    <t>T1136</t>
  </si>
  <si>
    <t>Determine level of assurance of developed capabilities</t>
  </si>
  <si>
    <t>T1137</t>
  </si>
  <si>
    <t>Investigate suspicious activity and alleged digital crimes</t>
  </si>
  <si>
    <t>T1138</t>
  </si>
  <si>
    <t>Create system testing and validation procedures and documentation</t>
  </si>
  <si>
    <t>T1139</t>
  </si>
  <si>
    <t>Develop systems design procedures and processes</t>
  </si>
  <si>
    <t>T1140</t>
  </si>
  <si>
    <t>Develop systems administration standard operating procedures</t>
  </si>
  <si>
    <t>T1141</t>
  </si>
  <si>
    <t>Document systems administration standard operating procedures</t>
  </si>
  <si>
    <t>T1142</t>
  </si>
  <si>
    <t>Validate data mining and data warehousing programs, processes, and requirements</t>
  </si>
  <si>
    <t>T1143</t>
  </si>
  <si>
    <t>Develop network backup and recovery procedures</t>
  </si>
  <si>
    <t>T1144</t>
  </si>
  <si>
    <t>Implement network backup and recovery procedures</t>
  </si>
  <si>
    <t>T1145</t>
  </si>
  <si>
    <t>Develop strategic plans</t>
  </si>
  <si>
    <t>T1146</t>
  </si>
  <si>
    <t>Maintain strategic plans</t>
  </si>
  <si>
    <t>T1148</t>
  </si>
  <si>
    <t>T1149</t>
  </si>
  <si>
    <t>Develop disaster recovery and continuity of operations plans for systems under development</t>
  </si>
  <si>
    <t>T1150</t>
  </si>
  <si>
    <t>T1151</t>
  </si>
  <si>
    <t>Develop cybersecurity designs for systems and networks with multilevel security requirements</t>
  </si>
  <si>
    <t>T1152</t>
  </si>
  <si>
    <t>Develop cybersecurity designs for systems and networks that require processing of multiple data classification levels</t>
  </si>
  <si>
    <t>T1153</t>
  </si>
  <si>
    <t>Integrate cybersecurity designs for systems and networks</t>
  </si>
  <si>
    <t>T1154</t>
  </si>
  <si>
    <t>Develop risk, compliance, and assurance monitoring strategies</t>
  </si>
  <si>
    <t>T1155</t>
  </si>
  <si>
    <t>Develop risk, compliance, and assurance measurement strategies</t>
  </si>
  <si>
    <t>T1156</t>
  </si>
  <si>
    <t>Develop awareness and training materials</t>
  </si>
  <si>
    <t>T1157</t>
  </si>
  <si>
    <t>Identify pertinent awareness and training materials</t>
  </si>
  <si>
    <t>T1158</t>
  </si>
  <si>
    <t>Develop cybersecurity implementation policies and guidelines</t>
  </si>
  <si>
    <t>T1159</t>
  </si>
  <si>
    <t>Create technical summary of findings reports</t>
  </si>
  <si>
    <t>T1160</t>
  </si>
  <si>
    <t>T1161</t>
  </si>
  <si>
    <t>T1162</t>
  </si>
  <si>
    <t>Recommend security changes to systems and system components</t>
  </si>
  <si>
    <t>T1163</t>
  </si>
  <si>
    <t>Develop cybersecurity countermeasures for systems and applications</t>
  </si>
  <si>
    <t>T1164</t>
  </si>
  <si>
    <t>Develop risk mitigation strategies for systems and applications</t>
  </si>
  <si>
    <t>T1165</t>
  </si>
  <si>
    <t>Develop risk, compliance, and assurance specifications</t>
  </si>
  <si>
    <t>T1166</t>
  </si>
  <si>
    <t>Document security, resilience, and dependability requirements</t>
  </si>
  <si>
    <t>Diagnose network connectivity problems</t>
  </si>
  <si>
    <t>T1168</t>
  </si>
  <si>
    <t>Define acquisition life cycle cybersecurity architecture requirements</t>
  </si>
  <si>
    <t>T1169</t>
  </si>
  <si>
    <t>T1170</t>
  </si>
  <si>
    <t>Document preliminary or residual security risks for system operation</t>
  </si>
  <si>
    <t>Employ secure configuration management processes</t>
  </si>
  <si>
    <t>T1172</t>
  </si>
  <si>
    <t>T1173</t>
  </si>
  <si>
    <t>Determine that the application of security patches for commercial products meets timeline requirements</t>
  </si>
  <si>
    <t>T1174</t>
  </si>
  <si>
    <t>T1175</t>
  </si>
  <si>
    <t>Determine if digital media chain or custody processes meet Federal Rules of Evidence requirements</t>
  </si>
  <si>
    <t>T1176</t>
  </si>
  <si>
    <t>Determine if cybersecurity-enabled products reduce identified risk to acceptable levels</t>
  </si>
  <si>
    <t>T1177</t>
  </si>
  <si>
    <t>Determine if security control technologies reduce identified risk to acceptable levels</t>
  </si>
  <si>
    <t>T1178</t>
  </si>
  <si>
    <t>Determine if security improvement actions are evaluated, validated, and implemented as required</t>
  </si>
  <si>
    <t>T1179</t>
  </si>
  <si>
    <t>Determine if systems and architecture are consistent with cybersecurity architecture guidelines</t>
  </si>
  <si>
    <t>T1180</t>
  </si>
  <si>
    <t>Determine if cybersecurity inspections, tests, and reviews are coordinated for the network environment</t>
  </si>
  <si>
    <t>T1181</t>
  </si>
  <si>
    <t>Determine if cybersecurity requirements are integrated into continuity planning</t>
  </si>
  <si>
    <t>T1182</t>
  </si>
  <si>
    <t>Determine if security engineering is used when acquiring or developing protection and detection capabilities</t>
  </si>
  <si>
    <t>T1183</t>
  </si>
  <si>
    <t>Determine if protection and detection capabilities are consistent with organization-level cybersecurity architecture</t>
  </si>
  <si>
    <t>T1184</t>
  </si>
  <si>
    <t>Establish stakeholder communication channels</t>
  </si>
  <si>
    <t>T1185</t>
  </si>
  <si>
    <t>Maintain stakeholder communication channels</t>
  </si>
  <si>
    <t>T1186</t>
  </si>
  <si>
    <t>Establish enterprise information security architecture</t>
  </si>
  <si>
    <t>T1187</t>
  </si>
  <si>
    <t>Establish internal and external cross-team relationships</t>
  </si>
  <si>
    <t>T1188</t>
  </si>
  <si>
    <t>Determine if baseline security safeguards are appropriately installed</t>
  </si>
  <si>
    <t>T1189</t>
  </si>
  <si>
    <t>Determine if contracts comply with funding, legal, and program requirements</t>
  </si>
  <si>
    <t>T1190</t>
  </si>
  <si>
    <t>Determine hardware configuration</t>
  </si>
  <si>
    <t>T1191</t>
  </si>
  <si>
    <t>Determine relevance of recovered data</t>
  </si>
  <si>
    <t>T1192</t>
  </si>
  <si>
    <t>Conduct analysis of computer network attacks</t>
  </si>
  <si>
    <t>T1193</t>
  </si>
  <si>
    <t>Allocate security functions to components and elements</t>
  </si>
  <si>
    <t>T1194</t>
  </si>
  <si>
    <t>Remediate technical problems encountered during system testing and implementation</t>
  </si>
  <si>
    <t>T1195</t>
  </si>
  <si>
    <t>Direct the remediation of technical problems encountered during system testing and implementation</t>
  </si>
  <si>
    <t>T1196</t>
  </si>
  <si>
    <t>Determine if security incidents are indicative of a violation of law that requires specific legal action</t>
  </si>
  <si>
    <t>T1197</t>
  </si>
  <si>
    <t>Identify common coding flaws</t>
  </si>
  <si>
    <t>T1198</t>
  </si>
  <si>
    <t>Identify data or intelligence of evidentiary value</t>
  </si>
  <si>
    <t>T1199</t>
  </si>
  <si>
    <t>Identify digital evidence for analysis</t>
  </si>
  <si>
    <t>T1200</t>
  </si>
  <si>
    <t>Identify elements of proof of cybersecurity crimes</t>
  </si>
  <si>
    <t>T1201</t>
  </si>
  <si>
    <t>Determine implications of new and upgraded technologies to the cybersecurity program</t>
  </si>
  <si>
    <t>T1202</t>
  </si>
  <si>
    <t>Determine software development security implications within centralized and decentralized environments across the enterprise</t>
  </si>
  <si>
    <t>T1203</t>
  </si>
  <si>
    <t>Implement software development cybersecurity methodologies within centralized and decentralized environments across the enterprise</t>
  </si>
  <si>
    <t>T1204</t>
  </si>
  <si>
    <t>T1205</t>
  </si>
  <si>
    <t>Incorporate product end-of-life cybersecurity measures</t>
  </si>
  <si>
    <t>T1206</t>
  </si>
  <si>
    <t>Recommend cybersecurity or cybersecurity-enabled products for use within a system</t>
  </si>
  <si>
    <t>T1207</t>
  </si>
  <si>
    <t>Collect documentary or physical evidence of cyber intrusion incidents, investigations, and operations</t>
  </si>
  <si>
    <t>T1208</t>
  </si>
  <si>
    <t>Implement new system design procedures</t>
  </si>
  <si>
    <t>T1209</t>
  </si>
  <si>
    <t>Implement new system test procedures</t>
  </si>
  <si>
    <t>T1210</t>
  </si>
  <si>
    <t>Implement new system quality standards</t>
  </si>
  <si>
    <t>Implement security designs for new or existing systems</t>
  </si>
  <si>
    <t>T1212</t>
  </si>
  <si>
    <t>Implement cybersecurity countermeasures for systems and applications</t>
  </si>
  <si>
    <t>T1214</t>
  </si>
  <si>
    <t>Install network infrastructure device operating system software</t>
  </si>
  <si>
    <t>T1215</t>
  </si>
  <si>
    <t>Maintain network infrastructure device operating system software</t>
  </si>
  <si>
    <t>Install or replace network hubs, routers, and switches</t>
  </si>
  <si>
    <t>T1217</t>
  </si>
  <si>
    <t>Determine if system analysis meets cybersecurity requirements</t>
  </si>
  <si>
    <t>T1218</t>
  </si>
  <si>
    <t>Integrate automated capabilities for updating or patching system software</t>
  </si>
  <si>
    <t>T1219</t>
  </si>
  <si>
    <t>Develop processes and procedures for manual updating and patching of system software</t>
  </si>
  <si>
    <t>Integrate new systems into existing network architecture</t>
  </si>
  <si>
    <t>T1221</t>
  </si>
  <si>
    <t>Disseminate incident and other Computer Network Defense (CND) information</t>
  </si>
  <si>
    <t>T1222</t>
  </si>
  <si>
    <t>Determine security requirements for new information technologies</t>
  </si>
  <si>
    <t>T1223</t>
  </si>
  <si>
    <t>Determine security requirements for new operational technologies</t>
  </si>
  <si>
    <t>T1224</t>
  </si>
  <si>
    <t>Determine impact of noncompliance on organizational risk levels</t>
  </si>
  <si>
    <t>T1225</t>
  </si>
  <si>
    <t>Determine impact of noncompliance on effectiveness of the enterprise's cybersecurity program</t>
  </si>
  <si>
    <t>T1226</t>
  </si>
  <si>
    <t>Align cybersecurity priorities with organizational security strategy</t>
  </si>
  <si>
    <t>T1227</t>
  </si>
  <si>
    <t>Manage cybersecurity budget, staffing, and contracting</t>
  </si>
  <si>
    <t>T1228</t>
  </si>
  <si>
    <t>Maintain baseline system security</t>
  </si>
  <si>
    <t>T1229</t>
  </si>
  <si>
    <t>Maintain deployable cyber defense audit toolkits</t>
  </si>
  <si>
    <t>T1230</t>
  </si>
  <si>
    <t>Maintain directory replication services</t>
  </si>
  <si>
    <t>T1231</t>
  </si>
  <si>
    <t>Maintain information exchanges through publish, subscribe, and alert functions</t>
  </si>
  <si>
    <t>T1232</t>
  </si>
  <si>
    <t>Approve accreditation packages</t>
  </si>
  <si>
    <t>T1233</t>
  </si>
  <si>
    <t>Monitor cybersecurity data sources</t>
  </si>
  <si>
    <t>T1234</t>
  </si>
  <si>
    <t>Develop Computer Network Defense (CND) guidance for organizational stakeholders</t>
  </si>
  <si>
    <t>T1235</t>
  </si>
  <si>
    <t>Manage threat and target analysis</t>
  </si>
  <si>
    <t>T1236</t>
  </si>
  <si>
    <t>Manage the production of threat information</t>
  </si>
  <si>
    <t>T1237</t>
  </si>
  <si>
    <t>Determine if systems comply with security, resilience, and dependability requirements</t>
  </si>
  <si>
    <t>T1238</t>
  </si>
  <si>
    <t>Determine the effectiveness of enterprise cybersecurity safeguards</t>
  </si>
  <si>
    <t>T1239</t>
  </si>
  <si>
    <t>Monitor the usage of knowledge management assets and resources</t>
  </si>
  <si>
    <t>T1240</t>
  </si>
  <si>
    <t>Create knowledge management assets and resources usage reports</t>
  </si>
  <si>
    <t>T1241</t>
  </si>
  <si>
    <t>Document cybersecurity incidents</t>
  </si>
  <si>
    <t>T1242</t>
  </si>
  <si>
    <t>Escalate incidents that may cause ongoing and immediate impact to the environment</t>
  </si>
  <si>
    <t>T1243</t>
  </si>
  <si>
    <t>Oversee configuration management</t>
  </si>
  <si>
    <t>T1244</t>
  </si>
  <si>
    <t>Develop configuration management recommendations</t>
  </si>
  <si>
    <t>T1245</t>
  </si>
  <si>
    <t>Oversee the cybersecurity training and awareness program</t>
  </si>
  <si>
    <t>T1246</t>
  </si>
  <si>
    <t>Establish Security Assessment and Authorization processes</t>
  </si>
  <si>
    <t>T1247</t>
  </si>
  <si>
    <t>Develop computer environment cybersecurity plans and requirements</t>
  </si>
  <si>
    <t>T1248</t>
  </si>
  <si>
    <t>Patch network vulnerabilities</t>
  </si>
  <si>
    <t>T1249</t>
  </si>
  <si>
    <t>Perform backup and recovery of databases</t>
  </si>
  <si>
    <t>T1250</t>
  </si>
  <si>
    <t>Perform cyber defense incident triage</t>
  </si>
  <si>
    <t>T1251</t>
  </si>
  <si>
    <t>Recommend incident remediation strategies</t>
  </si>
  <si>
    <t>T1252</t>
  </si>
  <si>
    <t>Determine the scope, urgency, and impact of cyber defense incidents</t>
  </si>
  <si>
    <t>T1253</t>
  </si>
  <si>
    <t>Perform dynamic analysis on drives</t>
  </si>
  <si>
    <t>T1254</t>
  </si>
  <si>
    <t>Determine the effectiveness of an observed attack</t>
  </si>
  <si>
    <t>T1255</t>
  </si>
  <si>
    <t>Perform cybersecurity testing of developed applications and systems</t>
  </si>
  <si>
    <t>T1256</t>
  </si>
  <si>
    <t>Perform forensically sound image collection</t>
  </si>
  <si>
    <t>T1257</t>
  </si>
  <si>
    <t>Recommend mitigation and remediation strategies for enterprise systems</t>
  </si>
  <si>
    <t>T1258</t>
  </si>
  <si>
    <t>Perform integrated quality assurance testing</t>
  </si>
  <si>
    <t>T1259</t>
  </si>
  <si>
    <t>Identify opportunities for new and improved business process solutions</t>
  </si>
  <si>
    <t>T1260</t>
  </si>
  <si>
    <t>Perform real-time cyber defense incident handling</t>
  </si>
  <si>
    <t>T1261</t>
  </si>
  <si>
    <t>Mitigate programming vulnerabilities</t>
  </si>
  <si>
    <t>T1262</t>
  </si>
  <si>
    <t>Identify programming code flaws</t>
  </si>
  <si>
    <t>T1263</t>
  </si>
  <si>
    <t>Perform security reviews</t>
  </si>
  <si>
    <t>T1264</t>
  </si>
  <si>
    <t>Identify gaps in security architecture</t>
  </si>
  <si>
    <t>T1265</t>
  </si>
  <si>
    <t>Develop a cybersecurity risk management plan</t>
  </si>
  <si>
    <t>T1266</t>
  </si>
  <si>
    <t>Recommend risk mitigation strategies</t>
  </si>
  <si>
    <t>T1267</t>
  </si>
  <si>
    <t>Perform system administration on specialized cyber defense applications and systems</t>
  </si>
  <si>
    <t>T1268</t>
  </si>
  <si>
    <t>Administer Virtual Private Network (VPN) devices</t>
  </si>
  <si>
    <t>T1269</t>
  </si>
  <si>
    <t>Conduct risk analysis of applications and systems undergoing major changes</t>
  </si>
  <si>
    <t>T1270</t>
  </si>
  <si>
    <t>Plan security authorization reviews for system and network installations</t>
  </si>
  <si>
    <t>T1271</t>
  </si>
  <si>
    <t>Conduct security authorization reviews for system and network installations</t>
  </si>
  <si>
    <t>T1272</t>
  </si>
  <si>
    <t>Develop security assurance cases for system and network installations</t>
  </si>
  <si>
    <t>T1273</t>
  </si>
  <si>
    <t>Plan knowledge management projects</t>
  </si>
  <si>
    <t>T1274</t>
  </si>
  <si>
    <t>Deliver knowledge management projects</t>
  </si>
  <si>
    <t>T1275</t>
  </si>
  <si>
    <t>T1276</t>
  </si>
  <si>
    <t>Develop data redundancy and system recovery procedures</t>
  </si>
  <si>
    <t>T1277</t>
  </si>
  <si>
    <t>Execute data redundancy and system recovery procedures</t>
  </si>
  <si>
    <t>T1278</t>
  </si>
  <si>
    <t>Recommend system modifications</t>
  </si>
  <si>
    <t>T1279</t>
  </si>
  <si>
    <t>Prepare audit reports</t>
  </si>
  <si>
    <t>T1280</t>
  </si>
  <si>
    <t>Develop workflow charts and diagrams</t>
  </si>
  <si>
    <t>T1281</t>
  </si>
  <si>
    <t>Convert workflow charts and diagrams into coded computer language instructions</t>
  </si>
  <si>
    <t>T1282</t>
  </si>
  <si>
    <t>Prepare digital media for imaging</t>
  </si>
  <si>
    <t>T1283</t>
  </si>
  <si>
    <t>Develop cybersecurity use cases</t>
  </si>
  <si>
    <t>T1284</t>
  </si>
  <si>
    <t>Develop standard operating procedures for secure network system operations</t>
  </si>
  <si>
    <t>T1285</t>
  </si>
  <si>
    <t>Distribute standard operating procedures</t>
  </si>
  <si>
    <t>T1286</t>
  </si>
  <si>
    <t>Maintain standard operating procedures</t>
  </si>
  <si>
    <t>T1287</t>
  </si>
  <si>
    <t>Document systems security activities</t>
  </si>
  <si>
    <t>T1288</t>
  </si>
  <si>
    <t>Prepare technical evaluations of software applications, systems, and networks</t>
  </si>
  <si>
    <t>T1289</t>
  </si>
  <si>
    <t>Document software application, system, and network security postures, capabilities, and vulnerabilities</t>
  </si>
  <si>
    <t>T1290</t>
  </si>
  <si>
    <t>Communicate daily network event and activity reports</t>
  </si>
  <si>
    <t>T1291</t>
  </si>
  <si>
    <t>Advise stakeholders on the development of continuity of operations plans</t>
  </si>
  <si>
    <t>T1292</t>
  </si>
  <si>
    <t>Develop guidelines for implementing developed systems for customers and installation teams</t>
  </si>
  <si>
    <t>T1293</t>
  </si>
  <si>
    <t>Advise on security requirements to be included in statements of work</t>
  </si>
  <si>
    <t>T1294</t>
  </si>
  <si>
    <t>Advise on Risk Management Framework process activities and documentation</t>
  </si>
  <si>
    <t>T1295</t>
  </si>
  <si>
    <t>Provide cybersecurity awareness and training</t>
  </si>
  <si>
    <t>T1296</t>
  </si>
  <si>
    <t>Recommend data structures for use in the production of reports</t>
  </si>
  <si>
    <t>T1297</t>
  </si>
  <si>
    <t>Recommend new database technologies and architectures</t>
  </si>
  <si>
    <t>T1298</t>
  </si>
  <si>
    <t>Communicate situational awareness information to leadership</t>
  </si>
  <si>
    <t>T1299</t>
  </si>
  <si>
    <t>Determine causes of network alerts</t>
  </si>
  <si>
    <t>T1300</t>
  </si>
  <si>
    <t>Report cybersecurity incidents</t>
  </si>
  <si>
    <t>T1301</t>
  </si>
  <si>
    <t>Report forensic artifacts indicative of a particular operating system</t>
  </si>
  <si>
    <t>T1302</t>
  </si>
  <si>
    <t>Address security implications in the software acceptance phase</t>
  </si>
  <si>
    <t>T1303</t>
  </si>
  <si>
    <t>Recommend new or revised security, resilience, and dependability measures</t>
  </si>
  <si>
    <t>T1304</t>
  </si>
  <si>
    <t>Recommend organizational cybersecurity resource allocations</t>
  </si>
  <si>
    <t>T1305</t>
  </si>
  <si>
    <t>Determine if authorization and assurance documents identify an acceptable level of risk for software applications, systems, and networks</t>
  </si>
  <si>
    <t>T1306</t>
  </si>
  <si>
    <t>Conduct technology program and project audits</t>
  </si>
  <si>
    <t>T1307</t>
  </si>
  <si>
    <t>Develop cybersecurity policy recommendations</t>
  </si>
  <si>
    <t>T1308</t>
  </si>
  <si>
    <t>Coordinate cybersecurity policy review and approval processes</t>
  </si>
  <si>
    <t>T1309</t>
  </si>
  <si>
    <t>Analyze system capabilities and requirements</t>
  </si>
  <si>
    <t>T1310</t>
  </si>
  <si>
    <t>Implement protective or corrective measures when a cybersecurity incident or vulnerability is discovered</t>
  </si>
  <si>
    <t>T1311</t>
  </si>
  <si>
    <t>Design and execute exercise scenarios</t>
  </si>
  <si>
    <t>T1312</t>
  </si>
  <si>
    <t>Conduct test and evaluation activities</t>
  </si>
  <si>
    <t>T1313</t>
  </si>
  <si>
    <t>Test network infrastructure, including software and hardware devices</t>
  </si>
  <si>
    <t>T1314</t>
  </si>
  <si>
    <t>Maintain network infrastructure, including software and hardware devices</t>
  </si>
  <si>
    <t>T1315</t>
  </si>
  <si>
    <t>Track cyber defense incidents from initial detection through final resolution</t>
  </si>
  <si>
    <t>T1316</t>
  </si>
  <si>
    <t>Document cyber defense incidents from initial detection through final resolution</t>
  </si>
  <si>
    <t>T1317</t>
  </si>
  <si>
    <t>Determine if appropriate threat mitigation actions have been taken</t>
  </si>
  <si>
    <t>T1318</t>
  </si>
  <si>
    <t>Integrate security requirements into application design elements</t>
  </si>
  <si>
    <t>T1319</t>
  </si>
  <si>
    <t>Document software attack surface elements</t>
  </si>
  <si>
    <t>T1320</t>
  </si>
  <si>
    <t>Conduct threat modeling</t>
  </si>
  <si>
    <t>T1321</t>
  </si>
  <si>
    <t>Manage computing environment system operations</t>
  </si>
  <si>
    <t>T1322</t>
  </si>
  <si>
    <t>Capture network traffic associated with malicious activities</t>
  </si>
  <si>
    <t>T1323</t>
  </si>
  <si>
    <t>Analyze network traffic associated with malicious activities</t>
  </si>
  <si>
    <t>T1324</t>
  </si>
  <si>
    <t>Process digital evidence</t>
  </si>
  <si>
    <t>T1325</t>
  </si>
  <si>
    <t>Document digital evidence</t>
  </si>
  <si>
    <t>T1326</t>
  </si>
  <si>
    <t>Develop system performance predictions for various operating conditions</t>
  </si>
  <si>
    <t>T1327</t>
  </si>
  <si>
    <t>T1328</t>
  </si>
  <si>
    <t>Verify implementation of software, network, and system cybersecurity postures</t>
  </si>
  <si>
    <t>T1329</t>
  </si>
  <si>
    <t>Document software, network, and system deviations from implemented security postures</t>
  </si>
  <si>
    <t>T1330</t>
  </si>
  <si>
    <t>Recommend required actions to correct software, network, and system deviations from implemented security postures</t>
  </si>
  <si>
    <t>T1331</t>
  </si>
  <si>
    <t>Verify currency of software application, network, and system accreditation and assurance documentation</t>
  </si>
  <si>
    <t>T1332</t>
  </si>
  <si>
    <t>Produce incident findings reports</t>
  </si>
  <si>
    <t>T1333</t>
  </si>
  <si>
    <t>Communicate incident findings to appropriate constituencies</t>
  </si>
  <si>
    <t>T1334</t>
  </si>
  <si>
    <t>Produce cybersecurity instructional materials</t>
  </si>
  <si>
    <t>T1335</t>
  </si>
  <si>
    <t>Promote cybersecurity awareness to management</t>
  </si>
  <si>
    <t>T1336</t>
  </si>
  <si>
    <t>Verify the inclusion of sound cybersecurity principles in the organization's vision and goals</t>
  </si>
  <si>
    <t>T1337</t>
  </si>
  <si>
    <t>Identify system and network capabilities</t>
  </si>
  <si>
    <t>T1338</t>
  </si>
  <si>
    <t>Develop cybersecurity capability strategies for custom hardware and software development</t>
  </si>
  <si>
    <t>T1339</t>
  </si>
  <si>
    <t>Develop cybersecurity compliance processes for external services</t>
  </si>
  <si>
    <t>T1340</t>
  </si>
  <si>
    <t>Develop cybersecurity audit processes for external services</t>
  </si>
  <si>
    <t>T1341</t>
  </si>
  <si>
    <t>Perform required reviews</t>
  </si>
  <si>
    <t>T1342</t>
  </si>
  <si>
    <t>Oversee policy standards and implementation strategy development</t>
  </si>
  <si>
    <t>T1343</t>
  </si>
  <si>
    <t>Provide cybersecurity guidance to organizational risk governance processes</t>
  </si>
  <si>
    <t>T1344</t>
  </si>
  <si>
    <t>Determine if procurement activities sufficiently address supply chain risks</t>
  </si>
  <si>
    <t>T1345</t>
  </si>
  <si>
    <t>Recommend improvements to procurement activities to address cybersecurity requirements</t>
  </si>
  <si>
    <t>T1346</t>
  </si>
  <si>
    <t>Determine if system requirements are adequately demonstrated in data samples</t>
  </si>
  <si>
    <t>T1347</t>
  </si>
  <si>
    <t>Detect cybersecurity attacks and intrusions</t>
  </si>
  <si>
    <t>T1348</t>
  </si>
  <si>
    <t>Distinguish between benign and potentially malicious cybersecurity attacks and intrusions</t>
  </si>
  <si>
    <t>T1349</t>
  </si>
  <si>
    <t>Communicate cybersecurity attacks and intrusions alerts</t>
  </si>
  <si>
    <t>T1350</t>
  </si>
  <si>
    <t>Perform continuous monitoring of system activity</t>
  </si>
  <si>
    <t>T1351</t>
  </si>
  <si>
    <t>Determine impact of malicious activity on systems and information</t>
  </si>
  <si>
    <t>T1352</t>
  </si>
  <si>
    <t>Coordinate critical cyber defense infrastructure protection measures</t>
  </si>
  <si>
    <t>T1353</t>
  </si>
  <si>
    <t>Prioritize critical cyber defense infrastructure resources</t>
  </si>
  <si>
    <t>T1354</t>
  </si>
  <si>
    <t>Identify system cybersecurity requirements</t>
  </si>
  <si>
    <t>T1355</t>
  </si>
  <si>
    <t>Determine if vulnerability remediation plans are in place</t>
  </si>
  <si>
    <t>T1356</t>
  </si>
  <si>
    <t>Develop vulnerability remediation plans</t>
  </si>
  <si>
    <t>T1357</t>
  </si>
  <si>
    <t>Determine if cybersecurity requirements have been successfully implemented</t>
  </si>
  <si>
    <t>T1358</t>
  </si>
  <si>
    <t>T1359</t>
  </si>
  <si>
    <t>Perform penetration testing</t>
  </si>
  <si>
    <t>T1360</t>
  </si>
  <si>
    <t>Design programming language exploitation countermeasures and mitigations</t>
  </si>
  <si>
    <t>T1361</t>
  </si>
  <si>
    <t>Determine the impact of new system and interface implementations on organization's cybersecurity posture</t>
  </si>
  <si>
    <t>T1362</t>
  </si>
  <si>
    <t>Document impact of new system and interface implementations on organization's cybersecurity posture</t>
  </si>
  <si>
    <t>T1363</t>
  </si>
  <si>
    <t>Plan system security development</t>
  </si>
  <si>
    <t>T1364</t>
  </si>
  <si>
    <t>Conduct system security development</t>
  </si>
  <si>
    <t>T1365</t>
  </si>
  <si>
    <t>Document cybersecurity design and development activities</t>
  </si>
  <si>
    <t>T1366</t>
  </si>
  <si>
    <t>Identify supply chain risks for critical system elements</t>
  </si>
  <si>
    <t>T1367</t>
  </si>
  <si>
    <t>Document supply chain risks for critical system elements</t>
  </si>
  <si>
    <t>T1368</t>
  </si>
  <si>
    <t>Support cybersecurity compliance activities</t>
  </si>
  <si>
    <t>T1369</t>
  </si>
  <si>
    <t>Determine if acquisitions, procurement, and outsourcing efforts address cybersecurity requirements</t>
  </si>
  <si>
    <t>T1370</t>
  </si>
  <si>
    <t>Collect intrusion artifacts</t>
  </si>
  <si>
    <t>T1371</t>
  </si>
  <si>
    <t>Mitigate potential cyber defense incidents</t>
  </si>
  <si>
    <t>T1372</t>
  </si>
  <si>
    <t>Advise law enforcement personnel as technical expert</t>
  </si>
  <si>
    <t>T1373</t>
  </si>
  <si>
    <t>Determine organizational compliance</t>
  </si>
  <si>
    <t>T1374</t>
  </si>
  <si>
    <t>Forecast ongoing service demands</t>
  </si>
  <si>
    <t>T1375</t>
  </si>
  <si>
    <t>Conduct periodic reviews of security assumptions</t>
  </si>
  <si>
    <t>T1376</t>
  </si>
  <si>
    <t>Develop critical infrastructure protection policies and procedures</t>
  </si>
  <si>
    <t>T1377</t>
  </si>
  <si>
    <t>Implement critical infrastructure protection policies and procedures</t>
  </si>
  <si>
    <t>T1378</t>
  </si>
  <si>
    <t>Identify cybersecurity solutions tools and technologies</t>
  </si>
  <si>
    <t>T1379</t>
  </si>
  <si>
    <t>Design cybersecurity tools and technologies</t>
  </si>
  <si>
    <t>T1380</t>
  </si>
  <si>
    <t>Develop cybersecurity tools and technologies</t>
  </si>
  <si>
    <t>T1381</t>
  </si>
  <si>
    <t>Scan digital media for viruses</t>
  </si>
  <si>
    <t>T1382</t>
  </si>
  <si>
    <t>Mount a drive image</t>
  </si>
  <si>
    <t>T1383</t>
  </si>
  <si>
    <t>T1384</t>
  </si>
  <si>
    <t>Establish intrusion set procedures</t>
  </si>
  <si>
    <t>T1386</t>
  </si>
  <si>
    <t>Analyze network traffic anomalies</t>
  </si>
  <si>
    <t>T1387</t>
  </si>
  <si>
    <t>Validate intrusion detection system alerts</t>
  </si>
  <si>
    <t>T1388</t>
  </si>
  <si>
    <t>Isolate malware</t>
  </si>
  <si>
    <t>T1389</t>
  </si>
  <si>
    <t>Remove malware</t>
  </si>
  <si>
    <t>T1390</t>
  </si>
  <si>
    <t>Identify network device applications and operating systems</t>
  </si>
  <si>
    <t>T1391</t>
  </si>
  <si>
    <t>Reconstruct malicious attacks</t>
  </si>
  <si>
    <t>T1392</t>
  </si>
  <si>
    <t>Develop user experience requirements</t>
  </si>
  <si>
    <t>T1393</t>
  </si>
  <si>
    <t>Document user experience requirements</t>
  </si>
  <si>
    <t>T1394</t>
  </si>
  <si>
    <t>Develop independent cybersecurity audit processes for application software, networks, and systems</t>
  </si>
  <si>
    <t>T1395</t>
  </si>
  <si>
    <t>Implement independent cybersecurity audit processes for application software, networks, and systems</t>
  </si>
  <si>
    <t>T1396</t>
  </si>
  <si>
    <t>Oversee independent cybersecurity audits</t>
  </si>
  <si>
    <t>T1397</t>
  </si>
  <si>
    <t>Determine if research and design processes and procedures are in compliance with cybersecurity requirements</t>
  </si>
  <si>
    <t>T1398</t>
  </si>
  <si>
    <t>Determine if research and design processes and procedures are accurately followed by cybersecurity staff when performing their day-to-day activities</t>
  </si>
  <si>
    <t>T1399</t>
  </si>
  <si>
    <t>Develop supply chain, system, network, and operational security contract language</t>
  </si>
  <si>
    <t>T1400</t>
  </si>
  <si>
    <t>Design and develop secure applications</t>
  </si>
  <si>
    <t>T1401</t>
  </si>
  <si>
    <t>Integrate system development life cycle methodologies into development environment</t>
  </si>
  <si>
    <t>T1402</t>
  </si>
  <si>
    <t>Manage databases and data management systems</t>
  </si>
  <si>
    <t>T1403</t>
  </si>
  <si>
    <t>Allocate cybersecurity services</t>
  </si>
  <si>
    <t>T1404</t>
  </si>
  <si>
    <t>Select cybersecurity mechanisms</t>
  </si>
  <si>
    <t>T1405</t>
  </si>
  <si>
    <t>Identify emerging incident trends</t>
  </si>
  <si>
    <t>T1406</t>
  </si>
  <si>
    <t>Construct cyber defense network tool signatures</t>
  </si>
  <si>
    <t>T1407</t>
  </si>
  <si>
    <t>Correlate threat assessment data</t>
  </si>
  <si>
    <t>T1408</t>
  </si>
  <si>
    <t>Develop quality standards</t>
  </si>
  <si>
    <t>T1409</t>
  </si>
  <si>
    <t>Document quality standards</t>
  </si>
  <si>
    <t>T1410</t>
  </si>
  <si>
    <t>T1411</t>
  </si>
  <si>
    <t>Develop technical training curriculum and resources</t>
  </si>
  <si>
    <t>T1412</t>
  </si>
  <si>
    <t>Deliver technical training to customers</t>
  </si>
  <si>
    <t>T1413</t>
  </si>
  <si>
    <t>Develop training modules and classes</t>
  </si>
  <si>
    <t>T1414</t>
  </si>
  <si>
    <t>Develop training assignments</t>
  </si>
  <si>
    <t>T1415</t>
  </si>
  <si>
    <t>Develop training evaluations</t>
  </si>
  <si>
    <t>T1416</t>
  </si>
  <si>
    <t>Develop grading and proficiency standards</t>
  </si>
  <si>
    <t>T1417</t>
  </si>
  <si>
    <t>Create learner development, training, and remediation plans</t>
  </si>
  <si>
    <t>T1418</t>
  </si>
  <si>
    <t>Develop learning objectives and goals</t>
  </si>
  <si>
    <t>T1419</t>
  </si>
  <si>
    <t>Develop organizational training materials</t>
  </si>
  <si>
    <t>T1420</t>
  </si>
  <si>
    <t>Develop organizational training programs</t>
  </si>
  <si>
    <t>T1421</t>
  </si>
  <si>
    <t>Develop proficiency assessments</t>
  </si>
  <si>
    <t>T1422</t>
  </si>
  <si>
    <t>Develop software documentation</t>
  </si>
  <si>
    <t>T1423</t>
  </si>
  <si>
    <t>Create system security concept of operations (ConOps) documents</t>
  </si>
  <si>
    <t>T1424</t>
  </si>
  <si>
    <t>Evaluate network infrastructure vulnerabilities</t>
  </si>
  <si>
    <t>T1425</t>
  </si>
  <si>
    <t>Recommend network infrastructure enhancements</t>
  </si>
  <si>
    <t>T1426</t>
  </si>
  <si>
    <t>Determine cybersecurity design and architecture effectiveness</t>
  </si>
  <si>
    <t>T1427</t>
  </si>
  <si>
    <t>Maintain incident tracking and solution databases</t>
  </si>
  <si>
    <t>T1428</t>
  </si>
  <si>
    <t>Notify designated managers, cyber incident responders, and cybersecurity service provider team members of suspected cybersecurity incidents</t>
  </si>
  <si>
    <t>T1429</t>
  </si>
  <si>
    <t>Prepare trend analysis reports</t>
  </si>
  <si>
    <t>T1430</t>
  </si>
  <si>
    <t>Determine if system components can be aligned</t>
  </si>
  <si>
    <t>T1431</t>
  </si>
  <si>
    <t>Integrate system components</t>
  </si>
  <si>
    <t>T1432</t>
  </si>
  <si>
    <t>Build dedicated cyber defense hardware</t>
  </si>
  <si>
    <t>T1433</t>
  </si>
  <si>
    <t>Install dedicated cyber defense hardware</t>
  </si>
  <si>
    <t>T1434</t>
  </si>
  <si>
    <t>Create cybersecurity architecture functional specifications</t>
  </si>
  <si>
    <t>T1435</t>
  </si>
  <si>
    <t>Determine if technology services are delivered successfully</t>
  </si>
  <si>
    <t>T1436</t>
  </si>
  <si>
    <t>Acquire adequate funding for cybersecurity training</t>
  </si>
  <si>
    <t>T1437</t>
  </si>
  <si>
    <t>Determine effectiveness of configuration management processes</t>
  </si>
  <si>
    <t>T1438</t>
  </si>
  <si>
    <t>Determine effectiveness of instruction and training</t>
  </si>
  <si>
    <t>T1439</t>
  </si>
  <si>
    <t>Assess the behavior of individual victims, witnesses, or suspects during cybersecurity investigations</t>
  </si>
  <si>
    <t>T1440</t>
  </si>
  <si>
    <t>Assess the validity of source data</t>
  </si>
  <si>
    <t>T1441</t>
  </si>
  <si>
    <t>Determine the validity of findings</t>
  </si>
  <si>
    <t>T1442</t>
  </si>
  <si>
    <t>Assess the impact of implementing and sustaining a dedicated cyber defense infrastructure</t>
  </si>
  <si>
    <t>T1443</t>
  </si>
  <si>
    <t>T1444</t>
  </si>
  <si>
    <t>Determine if products comply with cybersecurity requirements</t>
  </si>
  <si>
    <t>T1445</t>
  </si>
  <si>
    <t>T1446</t>
  </si>
  <si>
    <t>Conduct learning needs assessments</t>
  </si>
  <si>
    <t>T1447</t>
  </si>
  <si>
    <t>Identify training requirements</t>
  </si>
  <si>
    <t>T1448</t>
  </si>
  <si>
    <t>Manage customer services</t>
  </si>
  <si>
    <t>T1449</t>
  </si>
  <si>
    <t>Determine if qualification standards meet organizational functional requirements and comply with industry standards</t>
  </si>
  <si>
    <t>T1450</t>
  </si>
  <si>
    <t>Allocate and distribute human capital assets</t>
  </si>
  <si>
    <t>T1451</t>
  </si>
  <si>
    <t>Create interactive learning exercises</t>
  </si>
  <si>
    <t>T1452</t>
  </si>
  <si>
    <t>Design system administration and management functionality for privileged access users</t>
  </si>
  <si>
    <t>T1453</t>
  </si>
  <si>
    <t>Develop system administration and management functionality for privileged access users</t>
  </si>
  <si>
    <t>T1454</t>
  </si>
  <si>
    <t>Design secure interfaces between information systems, physical systems, and embedded technologies</t>
  </si>
  <si>
    <t>T1455</t>
  </si>
  <si>
    <t>Implement secure interfaces between information systems, physical systems, and embedded technologies</t>
  </si>
  <si>
    <t>T1456</t>
  </si>
  <si>
    <t>Determine the impact of threats on cybersecurity</t>
  </si>
  <si>
    <t>T1457</t>
  </si>
  <si>
    <t>Implement threat countermeasures</t>
  </si>
  <si>
    <t>T1458</t>
  </si>
  <si>
    <t>Develop data gathering processes</t>
  </si>
  <si>
    <t>T1459</t>
  </si>
  <si>
    <t>T1460</t>
  </si>
  <si>
    <t>Develop recruiting, hiring, and retention processes</t>
  </si>
  <si>
    <t>T1461</t>
  </si>
  <si>
    <t>Determine cybersecurity position requirements</t>
  </si>
  <si>
    <t>T1462</t>
  </si>
  <si>
    <t>Develop cybersecurity training policies and procedures</t>
  </si>
  <si>
    <t>T1463</t>
  </si>
  <si>
    <t>Develop cybersecurity curriculum goals and objectives</t>
  </si>
  <si>
    <t>T1464</t>
  </si>
  <si>
    <t>Determine if cybersecurity workforce management policies and procedures comply with legal and organizational requirements</t>
  </si>
  <si>
    <t>T1465</t>
  </si>
  <si>
    <t>T1466</t>
  </si>
  <si>
    <t>Establish cybersecurity workforce readiness metrics</t>
  </si>
  <si>
    <t>T1467</t>
  </si>
  <si>
    <t>Establish waiver processes for cybersecurity career field entry and training qualification requirements</t>
  </si>
  <si>
    <t>T1468</t>
  </si>
  <si>
    <t>Establish organizational cybersecurity career pathways</t>
  </si>
  <si>
    <t>T1469</t>
  </si>
  <si>
    <t>Develop cybersecurity workforce reporting requirements</t>
  </si>
  <si>
    <t>T1470</t>
  </si>
  <si>
    <t>T1471</t>
  </si>
  <si>
    <t>T1472</t>
  </si>
  <si>
    <t>Gather customer satisfaction and service performance feedback</t>
  </si>
  <si>
    <t>T1473</t>
  </si>
  <si>
    <t>Create risk-driven systems maintenance and updates processes</t>
  </si>
  <si>
    <t>T1474</t>
  </si>
  <si>
    <t>Define operating level agreements (OLAs)</t>
  </si>
  <si>
    <t>T1475</t>
  </si>
  <si>
    <t>Develop instructional strategies</t>
  </si>
  <si>
    <t>T1476</t>
  </si>
  <si>
    <t>Promote awareness of cybersecurity policy and strategy among management</t>
  </si>
  <si>
    <t>T1477</t>
  </si>
  <si>
    <t>Advise trial counsel as technical expert</t>
  </si>
  <si>
    <t>T1478</t>
  </si>
  <si>
    <t>Determine cybersecurity career field qualification requirements</t>
  </si>
  <si>
    <t>T1479</t>
  </si>
  <si>
    <t>Determine organizational policies related to or influencing the cyber workforce</t>
  </si>
  <si>
    <t>T1480</t>
  </si>
  <si>
    <t>Examine service performance reports for issues and variances</t>
  </si>
  <si>
    <t>T1481</t>
  </si>
  <si>
    <t>Initiate corrective actions to service performance issues and variances</t>
  </si>
  <si>
    <t>T1482</t>
  </si>
  <si>
    <t>Conduct cybersecurity workforce assessments</t>
  </si>
  <si>
    <t>T1483</t>
  </si>
  <si>
    <t>Integrate cybersecurity workforce personnel into information systems life cycle development processes</t>
  </si>
  <si>
    <t>T1484</t>
  </si>
  <si>
    <t>Establish testing specifications and requirements</t>
  </si>
  <si>
    <t>T1485</t>
  </si>
  <si>
    <t>Prepare after action reviews (AARs)</t>
  </si>
  <si>
    <t>T1486</t>
  </si>
  <si>
    <t>Process forensic images</t>
  </si>
  <si>
    <t>T1487</t>
  </si>
  <si>
    <t>Perform file and registry monitoring on running systems</t>
  </si>
  <si>
    <t>T1488</t>
  </si>
  <si>
    <t>Enter digital media information into tracking databases</t>
  </si>
  <si>
    <t>T1489</t>
  </si>
  <si>
    <t>Correlate incident data</t>
  </si>
  <si>
    <t>T1490</t>
  </si>
  <si>
    <t>Prepare cyber defense toolkits</t>
  </si>
  <si>
    <t>T1491</t>
  </si>
  <si>
    <t>Design data management systems</t>
  </si>
  <si>
    <t>T1492</t>
  </si>
  <si>
    <t>Integrate laws and regulations into policy</t>
  </si>
  <si>
    <t>T1493</t>
  </si>
  <si>
    <t>Troubleshoot prototype design and process issues</t>
  </si>
  <si>
    <t>T1494</t>
  </si>
  <si>
    <t>Recommend vulnerability exploitation functional and security-related features</t>
  </si>
  <si>
    <t>T1495</t>
  </si>
  <si>
    <t>Recommend vulnerability mitigation functional- and security-related features</t>
  </si>
  <si>
    <t>T1496</t>
  </si>
  <si>
    <t>Develop reverse engineering tools</t>
  </si>
  <si>
    <t>T1497</t>
  </si>
  <si>
    <t>Determine supply chain cybersecurity requirements</t>
  </si>
  <si>
    <t>T1498</t>
  </si>
  <si>
    <t>Determine if cybersecurity requirements included in contracts are delivered</t>
  </si>
  <si>
    <t>T1499</t>
  </si>
  <si>
    <t>Integrate public key cryptography into applications</t>
  </si>
  <si>
    <t>T1500</t>
  </si>
  <si>
    <t>Install systems and servers</t>
  </si>
  <si>
    <t>T1501</t>
  </si>
  <si>
    <t>Update systems and servers</t>
  </si>
  <si>
    <t>T1502</t>
  </si>
  <si>
    <t>Troubleshoot systems and servers</t>
  </si>
  <si>
    <t>T1503</t>
  </si>
  <si>
    <t>Evaluate platforms managed by service providers</t>
  </si>
  <si>
    <t>T1504</t>
  </si>
  <si>
    <t>Manage organizational knowledge repositories</t>
  </si>
  <si>
    <t>T1505</t>
  </si>
  <si>
    <t>Analyze cybersecurity threats for counter intelligence or criminal activity</t>
  </si>
  <si>
    <t>T1506</t>
  </si>
  <si>
    <t>Analyze software and hardware testing results</t>
  </si>
  <si>
    <t>T1507</t>
  </si>
  <si>
    <t>T1508</t>
  </si>
  <si>
    <t>Plan cybersecurity architecture</t>
  </si>
  <si>
    <t>T1509</t>
  </si>
  <si>
    <t>T1510</t>
  </si>
  <si>
    <t>Preserve digital evidence</t>
  </si>
  <si>
    <t>T1511</t>
  </si>
  <si>
    <t>Identify alleged violations of law, regulations, policy, or guidance</t>
  </si>
  <si>
    <t>T1512</t>
  </si>
  <si>
    <t>Perform periodic system maintenance</t>
  </si>
  <si>
    <t>T1513</t>
  </si>
  <si>
    <t>Conduct trial runs of programs and software applications</t>
  </si>
  <si>
    <t>T1514</t>
  </si>
  <si>
    <t>Determine accurate security levels in programs and software applications</t>
  </si>
  <si>
    <t>T1515</t>
  </si>
  <si>
    <t>Manage network access control lists on specialized cyber defense systems</t>
  </si>
  <si>
    <t>T1516</t>
  </si>
  <si>
    <t>Detect concealed data</t>
  </si>
  <si>
    <t>T1517</t>
  </si>
  <si>
    <t>Deliver training courses</t>
  </si>
  <si>
    <t>T1518</t>
  </si>
  <si>
    <t>Develop organizational cybersecurity strategy</t>
  </si>
  <si>
    <t>T1519</t>
  </si>
  <si>
    <t>Design system security measures</t>
  </si>
  <si>
    <t>T1520</t>
  </si>
  <si>
    <t>Update system security measures</t>
  </si>
  <si>
    <t>T1521</t>
  </si>
  <si>
    <t>Develop enterprise architecture</t>
  </si>
  <si>
    <t>T1522</t>
  </si>
  <si>
    <t>Determine if systems meet minimum security requirements</t>
  </si>
  <si>
    <t>T1523</t>
  </si>
  <si>
    <t>Design organizational knowledge management frameworks</t>
  </si>
  <si>
    <t>T1524</t>
  </si>
  <si>
    <t>Implement organizational knowledge management frameworks</t>
  </si>
  <si>
    <t>T1525</t>
  </si>
  <si>
    <t>Maintain organizational knowledge management frameworks</t>
  </si>
  <si>
    <t>T1526</t>
  </si>
  <si>
    <t>Identify responsible parties for intrusions and other crimes</t>
  </si>
  <si>
    <t>T1527</t>
  </si>
  <si>
    <t>Define baseline system security requirements</t>
  </si>
  <si>
    <t>T1528</t>
  </si>
  <si>
    <t>Develop software system testing and validation procedures</t>
  </si>
  <si>
    <t>T1529</t>
  </si>
  <si>
    <t>Create software system documentation</t>
  </si>
  <si>
    <t>T1530</t>
  </si>
  <si>
    <t>Develop local network usage policies and procedures</t>
  </si>
  <si>
    <t>T1531</t>
  </si>
  <si>
    <t>Determine compliance with local network usage policies and procedures</t>
  </si>
  <si>
    <t>T1532</t>
  </si>
  <si>
    <t>Develop procedures for system operations transfer to alternate sites</t>
  </si>
  <si>
    <t>T1533</t>
  </si>
  <si>
    <t>Test failover for system operations transfer to alternative sites</t>
  </si>
  <si>
    <t>T1534</t>
  </si>
  <si>
    <t>Develop cost estimates for new or modified systems</t>
  </si>
  <si>
    <t>T1535</t>
  </si>
  <si>
    <t>Develop implementation guidelines</t>
  </si>
  <si>
    <t>Develop risk mitigation strategies</t>
  </si>
  <si>
    <t>T1537</t>
  </si>
  <si>
    <t>Determine if cybersecurity training, education, and awareness meet established goals</t>
  </si>
  <si>
    <t>T1538</t>
  </si>
  <si>
    <t>Resolve customer-reported system incidents and events</t>
  </si>
  <si>
    <t>T1539</t>
  </si>
  <si>
    <t>T1540</t>
  </si>
  <si>
    <t>Develop organizational cybersecurity posture trend reports</t>
  </si>
  <si>
    <t>T1541</t>
  </si>
  <si>
    <t>Develop system security posture trend reports</t>
  </si>
  <si>
    <t>T1542</t>
  </si>
  <si>
    <t>T1543</t>
  </si>
  <si>
    <t>Develop cybersecurity policies and procedures</t>
  </si>
  <si>
    <t>T1544</t>
  </si>
  <si>
    <t>Create definition activity documentation</t>
  </si>
  <si>
    <t>T1545</t>
  </si>
  <si>
    <t>Create architecture activity documentation</t>
  </si>
  <si>
    <t>T1546</t>
  </si>
  <si>
    <t>Provide inspectors general, privacy officers, and oversight and compliance with legal analysis and decisions</t>
  </si>
  <si>
    <t>T1547</t>
  </si>
  <si>
    <t>Determine compliance with cybersecurity policies and legal and regulatory requirements</t>
  </si>
  <si>
    <t>T1548</t>
  </si>
  <si>
    <t>T1549</t>
  </si>
  <si>
    <t>Evaluate the impact of legal, regulatory, policy, standard, or procedural changes</t>
  </si>
  <si>
    <t>T1550</t>
  </si>
  <si>
    <t>Execute disaster recovery and continuity of operations processes</t>
  </si>
  <si>
    <t>T1551</t>
  </si>
  <si>
    <t>Prosecute cybercrimes and fraud committed against people and property</t>
  </si>
  <si>
    <t>T1552</t>
  </si>
  <si>
    <t>Identify cyber workforce planning and management issues</t>
  </si>
  <si>
    <t>T1553</t>
  </si>
  <si>
    <t>Address cyber workforce planning and management issues</t>
  </si>
  <si>
    <t>T1554</t>
  </si>
  <si>
    <t>Recommend enhancements to software and hardware solutions</t>
  </si>
  <si>
    <t>T1555</t>
  </si>
  <si>
    <t>Implement cyber defense tools</t>
  </si>
  <si>
    <t>T1556</t>
  </si>
  <si>
    <t>Identify system and network protection needs</t>
  </si>
  <si>
    <t>T1557</t>
  </si>
  <si>
    <t>Implement security measures for systems and system components</t>
  </si>
  <si>
    <t>T1559</t>
  </si>
  <si>
    <t>Resolve vulnerabilities in systems and system components</t>
  </si>
  <si>
    <t>T1560</t>
  </si>
  <si>
    <t>Mitigate risks in systems and system components</t>
  </si>
  <si>
    <t>T1561</t>
  </si>
  <si>
    <t>Implement dedicated cyber defense systems</t>
  </si>
  <si>
    <t>T1562</t>
  </si>
  <si>
    <t>Document system requirements</t>
  </si>
  <si>
    <t>T1563</t>
  </si>
  <si>
    <t>Implement system security measures</t>
  </si>
  <si>
    <t>T1564</t>
  </si>
  <si>
    <t>Install database management systems and software</t>
  </si>
  <si>
    <t>T1565</t>
  </si>
  <si>
    <t>Configure database management systems and software</t>
  </si>
  <si>
    <t>T1566</t>
  </si>
  <si>
    <t>Install system hardware, software, and peripheral equipment</t>
  </si>
  <si>
    <t>T1567</t>
  </si>
  <si>
    <t>Configure system hardware, software, and peripheral equipment</t>
  </si>
  <si>
    <t>T1568</t>
  </si>
  <si>
    <t>Implement cross-domain solutions</t>
  </si>
  <si>
    <t>T1569</t>
  </si>
  <si>
    <t>Administer system and network user accounts</t>
  </si>
  <si>
    <t>T1570</t>
  </si>
  <si>
    <t>Establish system and network rights processes and procedures</t>
  </si>
  <si>
    <t>T1571</t>
  </si>
  <si>
    <t>Establish systems and equipment access protocols</t>
  </si>
  <si>
    <t>T1572</t>
  </si>
  <si>
    <t>Inventory technology resources</t>
  </si>
  <si>
    <t>T1573</t>
  </si>
  <si>
    <t>Determine if developed solutions meet customer requirements</t>
  </si>
  <si>
    <t>T1574</t>
  </si>
  <si>
    <t>Develop risk acceptance documentation for senior leaders and authorized representatives</t>
  </si>
  <si>
    <t>T1575</t>
  </si>
  <si>
    <t>Adapt software to new hardware</t>
  </si>
  <si>
    <t>T1576</t>
  </si>
  <si>
    <t>Upgrade software interfaces</t>
  </si>
  <si>
    <t>T1577</t>
  </si>
  <si>
    <t>Improve software performance</t>
  </si>
  <si>
    <t>T1578</t>
  </si>
  <si>
    <t>Monitor system and server configurations</t>
  </si>
  <si>
    <t>T1579</t>
  </si>
  <si>
    <t>Maintain system and server configurations</t>
  </si>
  <si>
    <t>T1580</t>
  </si>
  <si>
    <t>Monitor client-level computer system performance</t>
  </si>
  <si>
    <t>T1581</t>
  </si>
  <si>
    <t>Create client-level computer system performance reports</t>
  </si>
  <si>
    <t>T1582</t>
  </si>
  <si>
    <t>Maintain currency of cyber defense threat conditions</t>
  </si>
  <si>
    <t>T1583</t>
  </si>
  <si>
    <t>Determine effectiveness of system implementation and testing processes</t>
  </si>
  <si>
    <t>T1584</t>
  </si>
  <si>
    <t>Establish minimum security requirements for applications</t>
  </si>
  <si>
    <t>T1585</t>
  </si>
  <si>
    <t>Determine if applications meet minimum security requirements</t>
  </si>
  <si>
    <t>T1586</t>
  </si>
  <si>
    <t>Conduct cybersecurity risk assessments</t>
  </si>
  <si>
    <t>T1587</t>
  </si>
  <si>
    <t>Perform cybersecurity testing on systems in development</t>
  </si>
  <si>
    <t>T1588</t>
  </si>
  <si>
    <t>Diagnose faulty system and server hardware</t>
  </si>
  <si>
    <t>T1589</t>
  </si>
  <si>
    <t>Repair faulty system and server hardware</t>
  </si>
  <si>
    <t>T1590</t>
  </si>
  <si>
    <t>Identify programming flaws</t>
  </si>
  <si>
    <t>T1591</t>
  </si>
  <si>
    <t>Address security architecture gaps</t>
  </si>
  <si>
    <t>T1592</t>
  </si>
  <si>
    <t>Conduct cybersecurity reviews</t>
  </si>
  <si>
    <t>T1593</t>
  </si>
  <si>
    <t>Identify cybersecurity gaps in enterprise architecture</t>
  </si>
  <si>
    <t>T1594</t>
  </si>
  <si>
    <t>Plan classroom learning sessions</t>
  </si>
  <si>
    <t>T1595</t>
  </si>
  <si>
    <t>Coordinate training and education</t>
  </si>
  <si>
    <t>T1596</t>
  </si>
  <si>
    <t>Plan delivery of non-classroom learning</t>
  </si>
  <si>
    <t>T1597</t>
  </si>
  <si>
    <t>Plan implementation strategies</t>
  </si>
  <si>
    <t>T1598</t>
  </si>
  <si>
    <t>Assess the integration and alignment capabilities of enterprise components</t>
  </si>
  <si>
    <t>T1599</t>
  </si>
  <si>
    <t>Prepare legal documents</t>
  </si>
  <si>
    <t>T1600</t>
  </si>
  <si>
    <t>Prepare investigative reports</t>
  </si>
  <si>
    <t>T1601</t>
  </si>
  <si>
    <t>Advise stakeholders on enterprise cybersecurity risk management</t>
  </si>
  <si>
    <t>T1602</t>
  </si>
  <si>
    <t>Advise stakeholders on supply chain risk management</t>
  </si>
  <si>
    <t>T1603</t>
  </si>
  <si>
    <t>Recommend threat and vulnerability risk mitigation strategies</t>
  </si>
  <si>
    <t>T1604</t>
  </si>
  <si>
    <t>Provide cybersecurity advice on implementation plans, standard operating procedures, maintenance documentation, and maintenance training materials</t>
  </si>
  <si>
    <t>T1605</t>
  </si>
  <si>
    <t>Advise management, staff, and users on cybersecurity policy</t>
  </si>
  <si>
    <t>T1606</t>
  </si>
  <si>
    <t>Prepare impact reports</t>
  </si>
  <si>
    <t>T1607</t>
  </si>
  <si>
    <t>Recover information from forensic data sources</t>
  </si>
  <si>
    <t>T1608</t>
  </si>
  <si>
    <t>Perform periodic reviews of learning materials and courses for accuracy and currency</t>
  </si>
  <si>
    <t>T1609</t>
  </si>
  <si>
    <t>Recommend revisions to learning materials and curriculum</t>
  </si>
  <si>
    <t>T1610</t>
  </si>
  <si>
    <t>Determine if hardware and software complies with defined specifications and requirements</t>
  </si>
  <si>
    <t>T1611</t>
  </si>
  <si>
    <t>Record test data</t>
  </si>
  <si>
    <t>T1612</t>
  </si>
  <si>
    <t>Manage test data</t>
  </si>
  <si>
    <t>T1613</t>
  </si>
  <si>
    <t>Determine if design components meet system requirements</t>
  </si>
  <si>
    <t>T1614</t>
  </si>
  <si>
    <t>Determine scalability of system architecture</t>
  </si>
  <si>
    <t>T1615</t>
  </si>
  <si>
    <t>Advise stakeholders on vulnerability compliance</t>
  </si>
  <si>
    <t>T1616</t>
  </si>
  <si>
    <t>Resolve computer security incidents</t>
  </si>
  <si>
    <t>T1617</t>
  </si>
  <si>
    <t>Prepare cyber defense reports</t>
  </si>
  <si>
    <t>T1618</t>
  </si>
  <si>
    <t>Advise stakeholders on disaster recovery, contingency, and continuity of operations plans</t>
  </si>
  <si>
    <t>T1619</t>
  </si>
  <si>
    <t>Perform risk and vulnerability assessments</t>
  </si>
  <si>
    <t>T1620</t>
  </si>
  <si>
    <t>Recommend cost-effective security controls</t>
  </si>
  <si>
    <t>T1621</t>
  </si>
  <si>
    <t>Prepare supply chain security reports</t>
  </si>
  <si>
    <t>T1622</t>
  </si>
  <si>
    <t>Prepare risk management reports</t>
  </si>
  <si>
    <t>T1623</t>
  </si>
  <si>
    <t>T1624</t>
  </si>
  <si>
    <t>Conduct vulnerability analysis of software patches and updates</t>
  </si>
  <si>
    <t>T1625</t>
  </si>
  <si>
    <t>Prepare vulnerability analysis reports</t>
  </si>
  <si>
    <t>T1626</t>
  </si>
  <si>
    <t>Determine impact of new systems and system interfaces on current and target environments</t>
  </si>
  <si>
    <t>T1627</t>
  </si>
  <si>
    <t>T1628</t>
  </si>
  <si>
    <t>Design cybersecurity management functions</t>
  </si>
  <si>
    <t>T1639</t>
  </si>
  <si>
    <t>Assess target vulnerabilities and operational capabilities</t>
  </si>
  <si>
    <t>T1640</t>
  </si>
  <si>
    <t>Determine effectiveness of intelligence collection operations</t>
  </si>
  <si>
    <t>T1641</t>
  </si>
  <si>
    <t>Recommend adjustments to intelligence collection strategies</t>
  </si>
  <si>
    <t>T1643</t>
  </si>
  <si>
    <t>Develop common operational pictures</t>
  </si>
  <si>
    <t>T1644</t>
  </si>
  <si>
    <t>Develop cyber operations indicators</t>
  </si>
  <si>
    <t>T1645</t>
  </si>
  <si>
    <t>Coordinate all-source collection activities</t>
  </si>
  <si>
    <t>T1646</t>
  </si>
  <si>
    <t>Validate all-source collection requirements and plans</t>
  </si>
  <si>
    <t>T1647</t>
  </si>
  <si>
    <t>Develop priority information requirements</t>
  </si>
  <si>
    <t>T1650</t>
  </si>
  <si>
    <t>Develop cybersecurity success metrics</t>
  </si>
  <si>
    <t>T1651</t>
  </si>
  <si>
    <t>Prepare threat and target briefings</t>
  </si>
  <si>
    <t>T1652</t>
  </si>
  <si>
    <t>Prepare threat and target situational updates</t>
  </si>
  <si>
    <t>T1658</t>
  </si>
  <si>
    <t>Determine customer requirements</t>
  </si>
  <si>
    <t>T1666</t>
  </si>
  <si>
    <t>Exploit wireless computer and digital networks</t>
  </si>
  <si>
    <t>T1669</t>
  </si>
  <si>
    <t>Analyze system vulnerabilities within a network</t>
  </si>
  <si>
    <t>T1670</t>
  </si>
  <si>
    <t>Conduct on-net activities</t>
  </si>
  <si>
    <t>T1671</t>
  </si>
  <si>
    <t>Exfiltrate data from deployed technologies</t>
  </si>
  <si>
    <t>T1672</t>
  </si>
  <si>
    <t>Conduct off-net activities</t>
  </si>
  <si>
    <t>T1676</t>
  </si>
  <si>
    <t>Survey computer and digital networks</t>
  </si>
  <si>
    <t>T1679</t>
  </si>
  <si>
    <t>Develop organizational decision support tools</t>
  </si>
  <si>
    <t>T1686</t>
  </si>
  <si>
    <t>Identify intelligence requirements</t>
  </si>
  <si>
    <t>T1689</t>
  </si>
  <si>
    <t>Create comprehensive exploitation strategies</t>
  </si>
  <si>
    <t>T1690</t>
  </si>
  <si>
    <t>Identify exploitable technical or operational vulnerabilities</t>
  </si>
  <si>
    <t>T1698</t>
  </si>
  <si>
    <t>Collect target information</t>
  </si>
  <si>
    <t>T1699</t>
  </si>
  <si>
    <t>T1700</t>
  </si>
  <si>
    <t>Maintain crisis plans</t>
  </si>
  <si>
    <t>T1708</t>
  </si>
  <si>
    <t>Prepare operational assessment reports</t>
  </si>
  <si>
    <t>T1712</t>
  </si>
  <si>
    <t>Recommend potential courses of action</t>
  </si>
  <si>
    <t>T1713</t>
  </si>
  <si>
    <t>Develop feedback procedures</t>
  </si>
  <si>
    <t>T1717</t>
  </si>
  <si>
    <t>Recommend changes to planning policies and procedures</t>
  </si>
  <si>
    <t>T1718</t>
  </si>
  <si>
    <t>Implement changes to planning policies and procedures</t>
  </si>
  <si>
    <t>T1719</t>
  </si>
  <si>
    <t>Develop cybersecurity cooperation agreements with external partners</t>
  </si>
  <si>
    <t>T1732</t>
  </si>
  <si>
    <t>Determine effectiveness of network analysis strategies</t>
  </si>
  <si>
    <t>T1734</t>
  </si>
  <si>
    <t>Exploit network devices and terminals</t>
  </si>
  <si>
    <t>T1736</t>
  </si>
  <si>
    <t>Communicate tool requirements to developers</t>
  </si>
  <si>
    <t>T1737</t>
  </si>
  <si>
    <t>Develop intelligence collection strategies</t>
  </si>
  <si>
    <t>T1741</t>
  </si>
  <si>
    <t>Designate priority information requirements</t>
  </si>
  <si>
    <t>T1743</t>
  </si>
  <si>
    <t>Identify information collection gaps</t>
  </si>
  <si>
    <t>T1747</t>
  </si>
  <si>
    <t>Identify system vulnerabilities within a network</t>
  </si>
  <si>
    <t>T1758</t>
  </si>
  <si>
    <t>Determine potential implications of new and emerging hardware and software technologies</t>
  </si>
  <si>
    <t>T1762</t>
  </si>
  <si>
    <t>Modify collection requirements</t>
  </si>
  <si>
    <t>T1763</t>
  </si>
  <si>
    <t>Determine effectiveness of collection requirements</t>
  </si>
  <si>
    <t>T1765</t>
  </si>
  <si>
    <t>Monitor changes to designated cyber operations warning problem sets</t>
  </si>
  <si>
    <t>T1766</t>
  </si>
  <si>
    <t>Prepare change reports for designated cyber operations warning problem sets</t>
  </si>
  <si>
    <t>T1767</t>
  </si>
  <si>
    <t>Monitor threat activities</t>
  </si>
  <si>
    <t>T1768</t>
  </si>
  <si>
    <t>Prepare threat activity reports</t>
  </si>
  <si>
    <t>T1770</t>
  </si>
  <si>
    <t>Report on adversarial activities that fulfill priority information requirements</t>
  </si>
  <si>
    <t>T1772</t>
  </si>
  <si>
    <t>Identify indications and warnings of target communication changes or processing failures</t>
  </si>
  <si>
    <t>T1775</t>
  </si>
  <si>
    <t>Prepare cyber operations intelligence reports</t>
  </si>
  <si>
    <t>T1776</t>
  </si>
  <si>
    <t>Prepare indications and warnings intelligence reports</t>
  </si>
  <si>
    <t>T1777</t>
  </si>
  <si>
    <t>Conduct policy reviews</t>
  </si>
  <si>
    <t>T1779</t>
  </si>
  <si>
    <t>Coordinate strategic planning efforts with internal and external partners</t>
  </si>
  <si>
    <t>T1780</t>
  </si>
  <si>
    <t>Develop external coordination policies</t>
  </si>
  <si>
    <t>T1781</t>
  </si>
  <si>
    <t>T1784</t>
  </si>
  <si>
    <t>Process exfiltrated data</t>
  </si>
  <si>
    <t>T1786</t>
  </si>
  <si>
    <t>Profile system administrators and their activities</t>
  </si>
  <si>
    <t>T1789</t>
  </si>
  <si>
    <t>Provide aim point recommendations for targets</t>
  </si>
  <si>
    <t>T1790</t>
  </si>
  <si>
    <t>Provide reengagement recommendations</t>
  </si>
  <si>
    <t>T1792</t>
  </si>
  <si>
    <t>T1793</t>
  </si>
  <si>
    <t>T1798</t>
  </si>
  <si>
    <t>Provide intelligence analysis and support</t>
  </si>
  <si>
    <t>T1799</t>
  </si>
  <si>
    <t>T1801</t>
  </si>
  <si>
    <t>Determine validity and relevance of information</t>
  </si>
  <si>
    <t>T1802</t>
  </si>
  <si>
    <t>Prepare network reports</t>
  </si>
  <si>
    <t>T1804</t>
  </si>
  <si>
    <t>Prepare network intrusion reports</t>
  </si>
  <si>
    <t>T1806</t>
  </si>
  <si>
    <t>Research communications trends in emerging technologies</t>
  </si>
  <si>
    <t>T1829</t>
  </si>
  <si>
    <t>Evaluate locally developed tools</t>
  </si>
  <si>
    <t>T1830</t>
  </si>
  <si>
    <t>Test internally developed software</t>
  </si>
  <si>
    <t>T1831</t>
  </si>
  <si>
    <t>Track status of information requests</t>
  </si>
  <si>
    <t>T1835</t>
  </si>
  <si>
    <t>Determine if intelligence requirements and collection plans are accurate and up-to-date</t>
  </si>
  <si>
    <t>T1836</t>
  </si>
  <si>
    <t>Document lessons learned during events and exercises</t>
  </si>
  <si>
    <t>T1842</t>
  </si>
  <si>
    <t>Identify metadata patterns</t>
  </si>
  <si>
    <t>T1846</t>
  </si>
  <si>
    <t>T1849</t>
  </si>
  <si>
    <t>Communicate critical or time-sensitive information</t>
  </si>
  <si>
    <t>T1853</t>
  </si>
  <si>
    <t>Determine if new and existing services comply with privacy and data security obligations</t>
  </si>
  <si>
    <t>T1854</t>
  </si>
  <si>
    <t>Develop and maintain privacy and confidentiality consent forms</t>
  </si>
  <si>
    <t>T1855</t>
  </si>
  <si>
    <t>Develop and maintain privacy and confidentiality authorization forms</t>
  </si>
  <si>
    <t>T1856</t>
  </si>
  <si>
    <t>Integrate civil rights and civil liberties in organizational programs, policies, and procedures</t>
  </si>
  <si>
    <t>T1857</t>
  </si>
  <si>
    <t>Integrate privacy considerations in organizational programs, policies, and procedures</t>
  </si>
  <si>
    <t>T1858</t>
  </si>
  <si>
    <t>T1859</t>
  </si>
  <si>
    <t>Register databases with local privacy and data protection authorities</t>
  </si>
  <si>
    <t>T1860</t>
  </si>
  <si>
    <t>Promote privacy awareness to management</t>
  </si>
  <si>
    <t>T1861</t>
  </si>
  <si>
    <t>Establish organizational Privacy Oversight Committee</t>
  </si>
  <si>
    <t>T1862</t>
  </si>
  <si>
    <t>Establish cybersecurity risk assessment processes</t>
  </si>
  <si>
    <t>T1863</t>
  </si>
  <si>
    <t>Develop information sharing strategic plans</t>
  </si>
  <si>
    <t>T1864</t>
  </si>
  <si>
    <t>Develop organizational information infrastructure</t>
  </si>
  <si>
    <t>T1865</t>
  </si>
  <si>
    <t>Implement organizational information infrastructure</t>
  </si>
  <si>
    <t>T1866</t>
  </si>
  <si>
    <t>Develop self-disclosure policies and procedures</t>
  </si>
  <si>
    <t>T1867</t>
  </si>
  <si>
    <t>Oversee consumer information access rights</t>
  </si>
  <si>
    <t>T1868</t>
  </si>
  <si>
    <t>T1869</t>
  </si>
  <si>
    <t>Serve as liaison to information systems department</t>
  </si>
  <si>
    <t>T1870</t>
  </si>
  <si>
    <t>Create privacy training materials</t>
  </si>
  <si>
    <t>T1871</t>
  </si>
  <si>
    <t>Prepare privacy awareness communications</t>
  </si>
  <si>
    <t>T1872</t>
  </si>
  <si>
    <t>Deliver privacy awareness orientations</t>
  </si>
  <si>
    <t>T1873</t>
  </si>
  <si>
    <t>Deliver privacy awareness trainings</t>
  </si>
  <si>
    <t>T1874</t>
  </si>
  <si>
    <t>Manage organizational participation in public privacy and cybersecurity events</t>
  </si>
  <si>
    <t>T1875</t>
  </si>
  <si>
    <t>Prepare privacy program status reports</t>
  </si>
  <si>
    <t>T1876</t>
  </si>
  <si>
    <t>Respond to press and other public data security inquiries</t>
  </si>
  <si>
    <t>T1877</t>
  </si>
  <si>
    <t>Develop organizational privacy program</t>
  </si>
  <si>
    <t>T1878</t>
  </si>
  <si>
    <t>Apply sanctions for failure to comply with privacy policies</t>
  </si>
  <si>
    <t>T1879</t>
  </si>
  <si>
    <t>Develop sanctions for failure to comply with privacy policies</t>
  </si>
  <si>
    <t>T1880</t>
  </si>
  <si>
    <t>Resolve allegations of noncompliance with privacy policies and notice of information practices</t>
  </si>
  <si>
    <t>T1881</t>
  </si>
  <si>
    <t>Develop a risk management and compliance framework for privacy</t>
  </si>
  <si>
    <t>T1882</t>
  </si>
  <si>
    <t>T1883</t>
  </si>
  <si>
    <t>Develop organizational privacy policies and procedures</t>
  </si>
  <si>
    <t>T1884</t>
  </si>
  <si>
    <t>Establish complaint processes</t>
  </si>
  <si>
    <t>T1885</t>
  </si>
  <si>
    <t>Establish mechanisms to track access to protected health information</t>
  </si>
  <si>
    <t>T1886</t>
  </si>
  <si>
    <t>Maintain the organizational policy program</t>
  </si>
  <si>
    <t>T1887</t>
  </si>
  <si>
    <t>Conduct privacy impact assessments</t>
  </si>
  <si>
    <t>T1888</t>
  </si>
  <si>
    <t>Conduct privacy compliance monitoring</t>
  </si>
  <si>
    <t>T1889</t>
  </si>
  <si>
    <t>Align cybersecurity and privacy practices in system information security plans</t>
  </si>
  <si>
    <t>T1890</t>
  </si>
  <si>
    <t>Determine if protected information releases comply with organizational policies and procedures</t>
  </si>
  <si>
    <t>T1891</t>
  </si>
  <si>
    <t>Administer requests for release or disclosure of protected information</t>
  </si>
  <si>
    <t>T1892</t>
  </si>
  <si>
    <t>Develop vendor review procedures</t>
  </si>
  <si>
    <t>T1893</t>
  </si>
  <si>
    <t>Develop vendor auditing procedures</t>
  </si>
  <si>
    <t>T1894</t>
  </si>
  <si>
    <t>Determine if partner and business agreements address privacy requirements and responsibilities</t>
  </si>
  <si>
    <t>T1895</t>
  </si>
  <si>
    <t>Provide legal advice for business partner contracts</t>
  </si>
  <si>
    <t>T1896</t>
  </si>
  <si>
    <t>Mitigate Personal Identifiable Information (PII) breaches</t>
  </si>
  <si>
    <t>T1897</t>
  </si>
  <si>
    <t>Administer action on organizational privacy complaints</t>
  </si>
  <si>
    <t>T1898</t>
  </si>
  <si>
    <t>Determine if the organization's privacy program complies with federal and state privacy laws and regulations</t>
  </si>
  <si>
    <t>T1899</t>
  </si>
  <si>
    <t>Identify organizational privacy compliance gaps</t>
  </si>
  <si>
    <t>T1900</t>
  </si>
  <si>
    <t>Correct organizational privacy compliance gaps</t>
  </si>
  <si>
    <t>T1901</t>
  </si>
  <si>
    <t>Manage privacy breaches</t>
  </si>
  <si>
    <t>T1902</t>
  </si>
  <si>
    <t>Implement and maintain organizational privacy policies and procedures</t>
  </si>
  <si>
    <t>T1903</t>
  </si>
  <si>
    <t>Develop and maintain privacy and confidentiality information notices</t>
  </si>
  <si>
    <t>T1904</t>
  </si>
  <si>
    <t>Determine business partner requirements</t>
  </si>
  <si>
    <t>T1905</t>
  </si>
  <si>
    <t>Monitor advancements in information privacy technologies</t>
  </si>
  <si>
    <t>T1906</t>
  </si>
  <si>
    <t>Establish a cybersecurity risk management program</t>
  </si>
  <si>
    <t>T1907</t>
  </si>
  <si>
    <t>Establish organizational risk management strategies</t>
  </si>
  <si>
    <t>T1908</t>
  </si>
  <si>
    <t>Determine which business functions a system supports</t>
  </si>
  <si>
    <t>T1909</t>
  </si>
  <si>
    <t>Determine system stakeholders</t>
  </si>
  <si>
    <t>T1910</t>
  </si>
  <si>
    <t>Identify common controls available for inheritance by organizational systems</t>
  </si>
  <si>
    <t>T1911</t>
  </si>
  <si>
    <t>Determine the security categorization for organizational systems</t>
  </si>
  <si>
    <t>T1912</t>
  </si>
  <si>
    <t>Determine system boundaries</t>
  </si>
  <si>
    <t>T1913</t>
  </si>
  <si>
    <t>Identify system security requirements</t>
  </si>
  <si>
    <t>T1914</t>
  </si>
  <si>
    <t>Register systems with organizational program management offices</t>
  </si>
  <si>
    <t>T1915</t>
  </si>
  <si>
    <t>T1916</t>
  </si>
  <si>
    <t>Document planned system security control implementations</t>
  </si>
  <si>
    <t>T1917</t>
  </si>
  <si>
    <t>Establish security control monitoring strategies</t>
  </si>
  <si>
    <t>T1918</t>
  </si>
  <si>
    <t>Review and approve System Security Plans (SSPs)</t>
  </si>
  <si>
    <t>T1919</t>
  </si>
  <si>
    <t>Implement system security controls</t>
  </si>
  <si>
    <t>T1920</t>
  </si>
  <si>
    <t>Establish system configuration baselines</t>
  </si>
  <si>
    <t>T1921</t>
  </si>
  <si>
    <t>Document changes to planned system control implementations</t>
  </si>
  <si>
    <t>T1922</t>
  </si>
  <si>
    <t>Develop system security control assessment plans</t>
  </si>
  <si>
    <t>T1923</t>
  </si>
  <si>
    <t>Approve system security control assessment plans</t>
  </si>
  <si>
    <t>T1924</t>
  </si>
  <si>
    <t>Determine effectiveness of security controls</t>
  </si>
  <si>
    <t>T1925</t>
  </si>
  <si>
    <t>Prepare security control assessment reports</t>
  </si>
  <si>
    <t>T1926</t>
  </si>
  <si>
    <t>Conduct security control remediations</t>
  </si>
  <si>
    <t>T1927</t>
  </si>
  <si>
    <t>Develop cybersecurity action plans and milestones</t>
  </si>
  <si>
    <t>T1928</t>
  </si>
  <si>
    <t>Prepare authorization packages</t>
  </si>
  <si>
    <t>T1929</t>
  </si>
  <si>
    <t>Submit authorization packages to authorizing officials for adjudication</t>
  </si>
  <si>
    <t>T1930</t>
  </si>
  <si>
    <t>Determine risks of operating or using a system</t>
  </si>
  <si>
    <t>T1931</t>
  </si>
  <si>
    <t>Determine risks of using common controls</t>
  </si>
  <si>
    <t>T1932</t>
  </si>
  <si>
    <t>Implement cybersecurity action plans</t>
  </si>
  <si>
    <t>T1933</t>
  </si>
  <si>
    <t>Determine if system security risks are acceptable</t>
  </si>
  <si>
    <t>T1934</t>
  </si>
  <si>
    <t>Determine if common control risks are acceptable</t>
  </si>
  <si>
    <t>T1935</t>
  </si>
  <si>
    <t>Update cybersecurity action plans</t>
  </si>
  <si>
    <t>T1936</t>
  </si>
  <si>
    <t>Report system security status to authorizing officials</t>
  </si>
  <si>
    <t>T1937</t>
  </si>
  <si>
    <t>Determine if system security meets acceptable risk levels</t>
  </si>
  <si>
    <t>T1938</t>
  </si>
  <si>
    <t>Establish system disposal processes</t>
  </si>
  <si>
    <t>T1939</t>
  </si>
  <si>
    <t>Implement system disposal processes</t>
  </si>
  <si>
    <t>T1940</t>
  </si>
  <si>
    <t>Form continuous monitoring working groups</t>
  </si>
  <si>
    <t>T1941</t>
  </si>
  <si>
    <t>T1942</t>
  </si>
  <si>
    <t>Integrate a continuous monitoring program into organizational security governance structures and policies</t>
  </si>
  <si>
    <t>T1943</t>
  </si>
  <si>
    <t>Make cybersecurity investment decisions to address persistent issues</t>
  </si>
  <si>
    <t>T1944</t>
  </si>
  <si>
    <t>Provide training and resources to continuous monitoring staff</t>
  </si>
  <si>
    <t>T1945</t>
  </si>
  <si>
    <t>Prepare continuous monitoring reports</t>
  </si>
  <si>
    <t>T1946</t>
  </si>
  <si>
    <t>Determine if risk metrics support continuous monitoring</t>
  </si>
  <si>
    <t>T1947</t>
  </si>
  <si>
    <t>Determine if continuous monitoring data provides situational awareness of risk levels</t>
  </si>
  <si>
    <t>T1948</t>
  </si>
  <si>
    <t>Define unacceptable risk threshold triggers for continuous monitoring data</t>
  </si>
  <si>
    <t>T1949</t>
  </si>
  <si>
    <t>Establish system-level reporting categories</t>
  </si>
  <si>
    <t>T1950</t>
  </si>
  <si>
    <t>Manage the continuous monitoring program</t>
  </si>
  <si>
    <t>T1951</t>
  </si>
  <si>
    <t>Establish continuous monitoring communication processes</t>
  </si>
  <si>
    <t>T1952</t>
  </si>
  <si>
    <t>T1953</t>
  </si>
  <si>
    <t>Establish continuous monitoring reporting requirements</t>
  </si>
  <si>
    <t>T1954</t>
  </si>
  <si>
    <t>Perform continuous monitoring</t>
  </si>
  <si>
    <t>T1955</t>
  </si>
  <si>
    <t>Establish automated control assessment reporting requirements</t>
  </si>
  <si>
    <t>T1956</t>
  </si>
  <si>
    <t>Conduct continuous monitoring data assessments</t>
  </si>
  <si>
    <t>T1957</t>
  </si>
  <si>
    <t>T1958</t>
  </si>
  <si>
    <t>Establish access control processes for continuous monitoring tools and technologies</t>
  </si>
  <si>
    <t>T1959</t>
  </si>
  <si>
    <t>Implement access control processes for continuous monitoring tools and technologies</t>
  </si>
  <si>
    <t>T1960</t>
  </si>
  <si>
    <t>Establish technical help processes for continuous monitoring mitigators</t>
  </si>
  <si>
    <t>T1961</t>
  </si>
  <si>
    <t>Communicate continuous monitoring reporting requirements</t>
  </si>
  <si>
    <t>T1962</t>
  </si>
  <si>
    <t>Define responsibilities for implementing continuous monitoring tools or technologies</t>
  </si>
  <si>
    <t>T1963</t>
  </si>
  <si>
    <t>Establish liaison to scoring and metrics working group</t>
  </si>
  <si>
    <t>T1964</t>
  </si>
  <si>
    <t>Establish risk management processes</t>
  </si>
  <si>
    <t>T1965</t>
  </si>
  <si>
    <t>T1966</t>
  </si>
  <si>
    <t>Assess continuous monitoring performance</t>
  </si>
  <si>
    <t>T1967</t>
  </si>
  <si>
    <t>Coordinate responses to issues flagged during continuous monitoring</t>
  </si>
  <si>
    <t>T1968</t>
  </si>
  <si>
    <t>Implement risk mitigation strategies</t>
  </si>
  <si>
    <t>T1969</t>
  </si>
  <si>
    <t>T1970</t>
  </si>
  <si>
    <t>T1971</t>
  </si>
  <si>
    <t>T1972</t>
  </si>
  <si>
    <t>T1973</t>
  </si>
  <si>
    <t>T1974</t>
  </si>
  <si>
    <t>T1975</t>
  </si>
  <si>
    <t>T1976</t>
  </si>
  <si>
    <t>T1977</t>
  </si>
  <si>
    <t>T1978</t>
  </si>
  <si>
    <t>T1979</t>
  </si>
  <si>
    <t>T1980</t>
  </si>
  <si>
    <t>T1981</t>
  </si>
  <si>
    <t>T1982</t>
  </si>
  <si>
    <t>T1983</t>
  </si>
  <si>
    <t>T1984</t>
  </si>
  <si>
    <t>T1985</t>
  </si>
  <si>
    <t>T1986</t>
  </si>
  <si>
    <t>T1987</t>
  </si>
  <si>
    <t>T1988</t>
  </si>
  <si>
    <t>T1989</t>
  </si>
  <si>
    <t>T1990</t>
  </si>
  <si>
    <t>T1991</t>
  </si>
  <si>
    <t>T1992</t>
  </si>
  <si>
    <t>T1993</t>
  </si>
  <si>
    <t>T1994</t>
  </si>
  <si>
    <t>T1995</t>
  </si>
  <si>
    <t>T1996</t>
  </si>
  <si>
    <t>T1997</t>
  </si>
  <si>
    <t>T1998</t>
  </si>
  <si>
    <t>T1999</t>
  </si>
  <si>
    <t>T2000</t>
  </si>
  <si>
    <t>T2001</t>
  </si>
  <si>
    <t>T2002</t>
  </si>
  <si>
    <t>T2003</t>
  </si>
  <si>
    <t>T2004</t>
  </si>
  <si>
    <t>T2005</t>
  </si>
  <si>
    <t>T2006</t>
  </si>
  <si>
    <t>T2007</t>
  </si>
  <si>
    <t>T2008</t>
  </si>
  <si>
    <t>T2009</t>
  </si>
  <si>
    <t>T2010</t>
  </si>
  <si>
    <t>T2011</t>
  </si>
  <si>
    <t>Document system alerts</t>
  </si>
  <si>
    <t>Escalate system alerts that may indicate risks</t>
  </si>
  <si>
    <t>Disseminate anomalous activity reports to the insider threat hub</t>
  </si>
  <si>
    <t>Identify anomalous activity</t>
  </si>
  <si>
    <t>Conduct independent comprehensive assessments of target-specific information</t>
  </si>
  <si>
    <t>Conduct insider threat risk assessments</t>
  </si>
  <si>
    <t>Recommend risk mitigation courses of action (CoA)</t>
  </si>
  <si>
    <t>Coordinate with internal and external incident management partners across jurisdictions</t>
  </si>
  <si>
    <t>Recommend improvements to insider threat detection processes</t>
  </si>
  <si>
    <t>Develop digital evidence reports for internal and external partners</t>
  </si>
  <si>
    <t>Develop elicitation indicators</t>
  </si>
  <si>
    <t>Identify high value assets</t>
  </si>
  <si>
    <t>Identify potential insider threats</t>
  </si>
  <si>
    <t>Develop a continuously updated overview of an incident throughout the incident's life cycle</t>
  </si>
  <si>
    <t>Develop insider threat cyber operations indicators</t>
  </si>
  <si>
    <t>Integrate information from cyber resources, internal partners, and external partners</t>
  </si>
  <si>
    <t>Conduct cybersecurity insider threat inquiries</t>
  </si>
  <si>
    <t>Deliver all-source cyber operations and intelligence indications and warnings</t>
  </si>
  <si>
    <t>Interpret network activity for intelligence value</t>
  </si>
  <si>
    <t>Monitor network activity for vulnerabilities</t>
  </si>
  <si>
    <t>Identify potential insider risks to networks</t>
  </si>
  <si>
    <t>Document potential insider risks to networks</t>
  </si>
  <si>
    <t>Report network vulnerabilities</t>
  </si>
  <si>
    <t>Develop insider threat investigation plans</t>
  </si>
  <si>
    <t>Investigate alleged insider threat cybersecurity policy violations</t>
  </si>
  <si>
    <t>Refer cases on active insider threat activities to law enforcement investigators</t>
  </si>
  <si>
    <t>Establish an insider threat risk management assessment program</t>
  </si>
  <si>
    <t>Evaluate organizational insider risk response capabilities</t>
  </si>
  <si>
    <t>Document insider threat information sources</t>
  </si>
  <si>
    <t>Identify potential targets for exploitation</t>
  </si>
  <si>
    <t>Analyze potential targets for exploitation</t>
  </si>
  <si>
    <t>Vet insider threat targeting with law enforcement and intelligence partners</t>
  </si>
  <si>
    <t>Develop insider threat targets</t>
  </si>
  <si>
    <t>Maintain User Activity Monitoring (UAM) tools</t>
  </si>
  <si>
    <t>Monitor the output from User Activity Monitoring (UAM) tools</t>
  </si>
  <si>
    <t>S0900</t>
  </si>
  <si>
    <t>Skill in analyzing information from multiple sources</t>
  </si>
  <si>
    <t>S0902</t>
  </si>
  <si>
    <t>Skill in building relationships remotely and in person</t>
  </si>
  <si>
    <t>S0904</t>
  </si>
  <si>
    <t>Skill in correlating data from multiple tools</t>
  </si>
  <si>
    <t>S0905</t>
  </si>
  <si>
    <t>Skill in determining what information may helpful to a specific audience</t>
  </si>
  <si>
    <t>S0906</t>
  </si>
  <si>
    <t>Skill in identifying insider risk security gaps</t>
  </si>
  <si>
    <t>S0907</t>
  </si>
  <si>
    <t>Skill in identifying insider threats</t>
  </si>
  <si>
    <t>S0908</t>
  </si>
  <si>
    <t>Skill in determining the importance of assets</t>
  </si>
  <si>
    <t>S0909</t>
  </si>
  <si>
    <t>Skill in integrating information from multiple sources</t>
  </si>
  <si>
    <t>S0910</t>
  </si>
  <si>
    <t>Skill in performing cyberintelligence data analysis</t>
  </si>
  <si>
    <t>S0911</t>
  </si>
  <si>
    <t>Skill in performing data queries</t>
  </si>
  <si>
    <t>S0912</t>
  </si>
  <si>
    <t>Skill in performing human behavioral analysis</t>
  </si>
  <si>
    <t>S0913</t>
  </si>
  <si>
    <t>Skill in performing link analysis</t>
  </si>
  <si>
    <t>S0916</t>
  </si>
  <si>
    <t>Skill in recognizing recurring threat incidents</t>
  </si>
  <si>
    <t>K1241</t>
  </si>
  <si>
    <t>Knowledge of cultural, political, and organizational assets</t>
  </si>
  <si>
    <t>K1242</t>
  </si>
  <si>
    <t>Knowledge of cybersecurity review processes and procedures</t>
  </si>
  <si>
    <t>K1243</t>
  </si>
  <si>
    <t>Knowledge of cybersecurity threat remediation principles and practices</t>
  </si>
  <si>
    <t>K1244</t>
  </si>
  <si>
    <t>K1245</t>
  </si>
  <si>
    <t>Knowledge of data exfiltration tools and techniques</t>
  </si>
  <si>
    <t>K1246</t>
  </si>
  <si>
    <t>Knowledge of data handling tools and techniques</t>
  </si>
  <si>
    <t>K1247</t>
  </si>
  <si>
    <t>Knowledge of data monitoring tools and techniques</t>
  </si>
  <si>
    <t>K1248</t>
  </si>
  <si>
    <t>Knowledge of digital and physical security vulnerabilities</t>
  </si>
  <si>
    <t>K1249</t>
  </si>
  <si>
    <t>Knowledge of digital and physical security vulnerability remediation principles and practices</t>
  </si>
  <si>
    <t>K1250</t>
  </si>
  <si>
    <t>Knowledge of external organization roles and responsibilities</t>
  </si>
  <si>
    <t>K1251</t>
  </si>
  <si>
    <t>Knowledge of external referrals policies and procedures</t>
  </si>
  <si>
    <t>K1252</t>
  </si>
  <si>
    <t>Knowledge of high value asset characteristics</t>
  </si>
  <si>
    <t>K1253</t>
  </si>
  <si>
    <t>Knowledge of information collection tools and techniques</t>
  </si>
  <si>
    <t>K1254</t>
  </si>
  <si>
    <t>Knowledge of insider threat hub policies and procedures</t>
  </si>
  <si>
    <t>K1255</t>
  </si>
  <si>
    <t>Knowledge of insider threat hub operations</t>
  </si>
  <si>
    <t>K1256</t>
  </si>
  <si>
    <t>Knowledge of insider threat operational indicators</t>
  </si>
  <si>
    <t>K1257</t>
  </si>
  <si>
    <t>Knowledge of insider threat policies and procedures</t>
  </si>
  <si>
    <t>K1258</t>
  </si>
  <si>
    <t>Knowledge of insider threat tactics</t>
  </si>
  <si>
    <t>K1259</t>
  </si>
  <si>
    <t>Knowledge of insider threat targets</t>
  </si>
  <si>
    <t>K1260</t>
  </si>
  <si>
    <t>Knowledge of intelligence laws and regulations</t>
  </si>
  <si>
    <t>K1261</t>
  </si>
  <si>
    <t>Knowledge of known insider attacks</t>
  </si>
  <si>
    <t>K1262</t>
  </si>
  <si>
    <t>Knowledge of network endpoints</t>
  </si>
  <si>
    <t>K1263</t>
  </si>
  <si>
    <t>Knowledge of notification policies and procedures</t>
  </si>
  <si>
    <t>K1265</t>
  </si>
  <si>
    <t>Knowledge of organizational objectives, resources, and capabilities</t>
  </si>
  <si>
    <t>K1267</t>
  </si>
  <si>
    <t>Knowledge of previously referred potential insider threats</t>
  </si>
  <si>
    <t>K1268</t>
  </si>
  <si>
    <t>Knowledge of risk reduction metrics</t>
  </si>
  <si>
    <t>K1269</t>
  </si>
  <si>
    <t>Knowledge of security information and event management (SIEM) tools and techniques</t>
  </si>
  <si>
    <t>K1270</t>
  </si>
  <si>
    <t>Knowledge of suspicious activity response processes</t>
  </si>
  <si>
    <t>K1271</t>
  </si>
  <si>
    <t>Knowledge of system alert policies and procedures</t>
  </si>
  <si>
    <t>K1272</t>
  </si>
  <si>
    <t>Knowledge of system components</t>
  </si>
  <si>
    <t>K1273</t>
  </si>
  <si>
    <t>Knowledge of threat investigation policies and procedures</t>
  </si>
  <si>
    <t>K1274</t>
  </si>
  <si>
    <t>Knowledge of threat modeling tools and techniques</t>
  </si>
  <si>
    <t>K1275</t>
  </si>
  <si>
    <t>Knowledge of User Activity Monitoring (UAM) tools and techniques</t>
  </si>
  <si>
    <t>Knowledge of microprocessors</t>
  </si>
  <si>
    <t>Knowledge of performance tuning tools and techniques</t>
  </si>
  <si>
    <t>Knowledge of programming language structures and logic</t>
  </si>
  <si>
    <t>Knowledge of technology integration processes</t>
  </si>
  <si>
    <t>Knowledge of Voice over IP (VoIP)</t>
  </si>
  <si>
    <t>Knowledge of wireless applications vulnerabilities</t>
  </si>
  <si>
    <t>Knowledge of language processing tools and techniques</t>
  </si>
  <si>
    <t>Skill in conducting information searches</t>
  </si>
  <si>
    <t>Skill in conducting test events</t>
  </si>
  <si>
    <t>Skill in developing data dictionaries</t>
  </si>
  <si>
    <t>Skill in developing data models</t>
  </si>
  <si>
    <t>Skill in establishing a routing schema</t>
  </si>
  <si>
    <t>Skill in optimizing database performance</t>
  </si>
  <si>
    <t>Skill in systems integration testing</t>
  </si>
  <si>
    <t>Skill in identifying gaps in technical capabilities</t>
  </si>
  <si>
    <t>Skill in securing network communications</t>
  </si>
  <si>
    <t>Skill in performing damage assessments</t>
  </si>
  <si>
    <t>Skill in applying security controls</t>
  </si>
  <si>
    <t>Skill in identifying hidden patterns or relationships</t>
  </si>
  <si>
    <t>Skill in interfacing with customers</t>
  </si>
  <si>
    <t>Skill in performing sensitivity analysis</t>
  </si>
  <si>
    <t>Skill in developing machine understandable semantic ontologies</t>
  </si>
  <si>
    <t>Skill in assessing security systems designs</t>
  </si>
  <si>
    <t>Skill in applying secure coding techniques</t>
  </si>
  <si>
    <t>Skill in performing root cause analysis</t>
  </si>
  <si>
    <t>Skill in performing network analysis on targets</t>
  </si>
  <si>
    <t>Skill in applying crisis planning procedures</t>
  </si>
  <si>
    <t>Skill in conducting non-attributable research</t>
  </si>
  <si>
    <t>Skill in determining the physical location of network devices</t>
  </si>
  <si>
    <t>Skill in extracting information from packet captures</t>
  </si>
  <si>
    <t>Skill in performing target system analysis</t>
  </si>
  <si>
    <t>Skill in developing information requirements</t>
  </si>
  <si>
    <t>Knowledge of cybersecurity tools and techniques</t>
  </si>
  <si>
    <t>Analyze feasibility of software design within time and cost constraints</t>
  </si>
  <si>
    <t>Advise senior management on risk levels and security posture</t>
  </si>
  <si>
    <t>Evaluate software design plan timelines and cost estimates</t>
  </si>
  <si>
    <t>Assess the organization's cybersecurity architecture</t>
  </si>
  <si>
    <t>Develop systems security design documentation</t>
  </si>
  <si>
    <t>Resolve system vulnerabilities</t>
  </si>
  <si>
    <t>Document commercial product timeline requirements dictated by the management authority for intended operational environments</t>
  </si>
  <si>
    <t>Determine cybersecurity measures for steady state operation and management of software</t>
  </si>
  <si>
    <t>Determine the effectiveness of data redundancy and system recovery procedures</t>
  </si>
  <si>
    <t>Update security documentation to reflect current application and system security design features</t>
  </si>
  <si>
    <t>Determine the effectiveness of organizational cybersecurity policies and procedures</t>
  </si>
  <si>
    <t>Utilize deployable forensics toolkit</t>
  </si>
  <si>
    <t>Develop system security contexts</t>
  </si>
  <si>
    <t>Conduct hypothesis testing</t>
  </si>
  <si>
    <t>Define service-level agreements (SLAs)</t>
  </si>
  <si>
    <t>Establish cybersecurity workforce management programs</t>
  </si>
  <si>
    <t>Assess cybersecurity workforce management programs</t>
  </si>
  <si>
    <t>Determine user requirements</t>
  </si>
  <si>
    <t>Document original condition of digital evidence</t>
  </si>
  <si>
    <t>Determine adequacy of access controls</t>
  </si>
  <si>
    <t>Conduct cybersecurity management assessments</t>
  </si>
  <si>
    <t>Develop crisis plans</t>
  </si>
  <si>
    <t>Notify appropriate personnel of imminent of imminent hostile intentions or activities</t>
  </si>
  <si>
    <t>Serve as information privacy liaison to technology system users</t>
  </si>
  <si>
    <t>Determine if projects comply with organizational privacy and data security policies</t>
  </si>
  <si>
    <t>Identify required system security controls</t>
  </si>
  <si>
    <t>Establish performance measurement requirements for continuous monitoring tools and technologies</t>
  </si>
  <si>
    <t>Prepare insider threat briefings</t>
  </si>
  <si>
    <t>Identify imminent or hostile intentions or activities</t>
  </si>
  <si>
    <t>Advise insider threat hub inquiries</t>
  </si>
  <si>
    <t>Perform cybersecurity reviews</t>
  </si>
  <si>
    <t>Recommend courses of action or countermeasures to mitigate risks</t>
  </si>
  <si>
    <t>Conduct insider threat studies</t>
  </si>
  <si>
    <t>Knowledge of Internet and routing protocols</t>
  </si>
  <si>
    <t>Skill in network systems management principles, models, methods (e.g., end-to-end systems performance monitoring), and tools</t>
  </si>
  <si>
    <t>Develop content for cyber defense tools</t>
  </si>
  <si>
    <t>Develop architectures or system components consistent with technical specifications</t>
  </si>
  <si>
    <t>Develop data standards, policies, and procedures</t>
  </si>
  <si>
    <t>Develop secure code and error handling</t>
  </si>
  <si>
    <t>Develop test plans to address specifications and requirements</t>
  </si>
  <si>
    <t>Evaluate the effectiveness and comprehensiveness of existing training programs</t>
  </si>
  <si>
    <t>Identify organizational policy stakeholders</t>
  </si>
  <si>
    <t>Incorporate cybersecurity vulnerability solutions into system designs (e.g., Cybersecurity Vulnerability Alerts)</t>
  </si>
  <si>
    <t>Maintain database management systems software</t>
  </si>
  <si>
    <t>Maintain information systems assurance and accreditation materials</t>
  </si>
  <si>
    <t>Monitor network capacity and performance</t>
  </si>
  <si>
    <t>Perform cyber defense trend analysis and reporting</t>
  </si>
  <si>
    <t>Perform file signature analysis</t>
  </si>
  <si>
    <t>Perform real-time forensic analysis (e.g., using Helix in conjunction with LiveView)</t>
  </si>
  <si>
    <t>Perform timeline analysis</t>
  </si>
  <si>
    <t>Perform static media analysis</t>
  </si>
  <si>
    <t>Perform tier 1, 2, and 3 malware analysis</t>
  </si>
  <si>
    <t>Process crime scenes</t>
  </si>
  <si>
    <t>Resolve conflicts in laws, regulations, policies, standards, or procedures</t>
  </si>
  <si>
    <t>Serve on agency and interagency policy boards</t>
  </si>
  <si>
    <t>Translate functional requirements into technical solutions</t>
  </si>
  <si>
    <t>Troubleshoot system hardware and software</t>
  </si>
  <si>
    <t>Employ approved defense-in-depth principles and practices (e.g., defense-in-multiple places, layered defenses, security robustness)</t>
  </si>
  <si>
    <t>Develop cybersecurity designs to meet specific operational needs and environmental factors (e.g., access controls, automated applications, networked operations, high integrity and availability requirements, multilevel security/processing of multiple classification levels, and processing Sensitive Compartmented Information)</t>
  </si>
  <si>
    <t>Create auditable evidence of security measures</t>
  </si>
  <si>
    <t>Recommend computing environment vulnerability corrections</t>
  </si>
  <si>
    <t>Identify network mapping and operating system (OS) fingerprinting activities</t>
  </si>
  <si>
    <t>Assess the effectiveness of security controls</t>
  </si>
  <si>
    <t>Consult with customers about software system design and maintenance</t>
  </si>
  <si>
    <t>Maintain assured message delivery systems</t>
  </si>
  <si>
    <t>Collect metrics and trending data</t>
  </si>
  <si>
    <t>Program custom algorithms</t>
  </si>
  <si>
    <t>Perform Windows registry analysis</t>
  </si>
  <si>
    <t>Conduct import/export reviews for acquiring systems and software</t>
  </si>
  <si>
    <t>Implement data management standards, requirements, and specifications</t>
  </si>
  <si>
    <t>Check system hardware availability, functionality, integrity, and efficiency</t>
  </si>
  <si>
    <t>Correlate training and learning to business or mission requirements</t>
  </si>
  <si>
    <t>Implement data mining and data warehousing applications</t>
  </si>
  <si>
    <t>Develop and implement data mining and data warehousing programs</t>
  </si>
  <si>
    <t>Manage Accreditation Packages (e.g., ISO/IEC 15026-2)</t>
  </si>
  <si>
    <t>Coordinate incident response functions</t>
  </si>
  <si>
    <t>Perform interoperability testing on systems exchanging electronic information with other systems</t>
  </si>
  <si>
    <t>Perform operational testing</t>
  </si>
  <si>
    <t>Troubleshoot hardware/software interface and interoperability problems</t>
  </si>
  <si>
    <t>Translate proposed capabilities into technical requirements</t>
  </si>
  <si>
    <t>Answer requests for information</t>
  </si>
  <si>
    <t>Evaluate threat decision-making processes</t>
  </si>
  <si>
    <t>Identify threat vulnerabilities</t>
  </si>
  <si>
    <t>Facilitate continuously updated intelligence, surveillance, and visualization input to common operational picture managers</t>
  </si>
  <si>
    <t>Generate requests for information</t>
  </si>
  <si>
    <t>Identify intelligence gaps and shortfalls</t>
  </si>
  <si>
    <t>Issue requests for information</t>
  </si>
  <si>
    <t>Monitor open source websites for hostile content directed towards organizational or partner interests</t>
  </si>
  <si>
    <t>Produce network reconstructions</t>
  </si>
  <si>
    <t>Serve as a liaison with external partners</t>
  </si>
  <si>
    <t>Identify cyber threat tactics and methodologies</t>
  </si>
  <si>
    <t>Identify stakeholder assets that require protection</t>
  </si>
  <si>
    <t>Determine the placement of a system within the enterprise architecture</t>
  </si>
  <si>
    <t>Identify the types of information to be processed, stored, or transmitted by a system</t>
  </si>
  <si>
    <t>Monitor changes to a system and its environment of operation</t>
  </si>
  <si>
    <t>Knowledge of cyber defense laws and regulations</t>
  </si>
  <si>
    <t>Skill in utilizing cyber defense service provider information</t>
  </si>
  <si>
    <t>Develop technical and procedural processes for integrity of stored backup data</t>
  </si>
  <si>
    <t>Test disaster recovery and continuity of operations plans for systems prior to deployment</t>
  </si>
  <si>
    <t>Recommend commercial, government off-the-shelf, or open source products for use within a system</t>
  </si>
  <si>
    <t>Notify appropriate personnel of imminent hostile intentions or activities</t>
  </si>
  <si>
    <t>Determine if systems security operations and maintenance activities are property documented and updated</t>
  </si>
  <si>
    <t>Serve as liaison to regulatory and accrediting bodies</t>
  </si>
  <si>
    <t>Define acquisition life cycle systems security engineering requirements</t>
  </si>
  <si>
    <t>Develop standardized cybersecurity position descriptions using the NICE Framework</t>
  </si>
  <si>
    <t>Degrade or remove data from networks and computers</t>
  </si>
  <si>
    <t>Knowledge of industry cybersecurity models and frameworks</t>
  </si>
  <si>
    <t>Contribute insider threat expertise to organizational cybersecurity awareness program</t>
  </si>
  <si>
    <t>Develop cybersecurity risk profiles</t>
  </si>
  <si>
    <t>Conduct functional and connectivity testing</t>
  </si>
  <si>
    <t>TKS ID</t>
  </si>
  <si>
    <t>TKS Description</t>
  </si>
  <si>
    <t>Work Role ID</t>
  </si>
  <si>
    <t>Communications Security (COMSEC) Management</t>
  </si>
  <si>
    <t>OG-WRL-001</t>
  </si>
  <si>
    <t>Responsible for managing the Communications Security (COMSEC) resources of an organization.</t>
  </si>
  <si>
    <t>OG-WRL-002</t>
  </si>
  <si>
    <t>Responsible for developing and maintaining cybersecurity plans, strategy, and policy to support and align with organizational cybersecurity initiatives and regulatory compliance.</t>
  </si>
  <si>
    <t>OG-WRL-003</t>
  </si>
  <si>
    <t>Responsible for developing cybersecurity workforce plans, assessments, strategies, and guidance, including cybersecurity-related staff training, education, and hiring processes. Makes adjustments in response to or in anticipation of changes to cybersecurity-related policy, technology, and staffing needs and requirements. Authors mandated workforce planning strategies to maintain compliance with legislation, regulation, and policy.</t>
  </si>
  <si>
    <t>Cybersecurity Curriculum Development</t>
  </si>
  <si>
    <t>OG-WRL-004</t>
  </si>
  <si>
    <t>Responsible for developing, planning, coordinating, and evaluating cybersecurity awareness, training, or education content, methods, and techniques based on instructional needs and requirements.</t>
  </si>
  <si>
    <t>Cybersecurity Instruction</t>
  </si>
  <si>
    <t>OG-WRL-005</t>
  </si>
  <si>
    <t>Responsible for developing and conducting cybersecurity awareness, training, or education. </t>
  </si>
  <si>
    <t>Cybersecurity Legal Advice</t>
  </si>
  <si>
    <t>OG-WRL-006</t>
  </si>
  <si>
    <t>Responsible for providing cybersecurity legal advice and recommendations, including monitoring related legislation and regulations.</t>
  </si>
  <si>
    <t>OG-WRL-007</t>
  </si>
  <si>
    <t>Privacy Compliance </t>
  </si>
  <si>
    <t>OG-WRL-008</t>
  </si>
  <si>
    <t>Product Support Management</t>
  </si>
  <si>
    <t>OG-WRL-009</t>
  </si>
  <si>
    <t>Responsible for planning, estimating costs, budgeting, developing, implementing, and managing product support strategies in order to field and maintain the readiness and operational capability of systems and components.</t>
  </si>
  <si>
    <t>Program Management </t>
  </si>
  <si>
    <t>OG-WRL-010</t>
  </si>
  <si>
    <t>Responsible for leading, coordinating, and the overall success of a defined program. Includes communicating about the program and ensuring alignment with agency or organizational  priorities.</t>
  </si>
  <si>
    <t>Secure Project Management</t>
  </si>
  <si>
    <t>OG-WRL-011</t>
  </si>
  <si>
    <t>Security Control Assessment</t>
  </si>
  <si>
    <t>OG-WRL-012</t>
  </si>
  <si>
    <t>Responsible for conducting independent comprehensive assessments of management, operational, and technical security controls and control enhancements employed within or inherited by a system to determine their overall effectiveness. </t>
  </si>
  <si>
    <t>Systems Authorization</t>
  </si>
  <si>
    <t>OG-WRL-013</t>
  </si>
  <si>
    <t>Responsible for operating an information system at an acceptable level of risk to organizational operations, organizational assets, individuals, other organizations, and the nation.</t>
  </si>
  <si>
    <t>Systems Security Management</t>
  </si>
  <si>
    <t>OG-WRL-014</t>
  </si>
  <si>
    <t>Responsible for managing the cybersecurity of a program, organization, system, or enclave. </t>
  </si>
  <si>
    <t>Technology Portfolio Management</t>
  </si>
  <si>
    <t>OG-WRL-015</t>
  </si>
  <si>
    <t>Responsible for managing a portfolio of technology investments that align with the overall needs of mission and enterprise priorities.</t>
  </si>
  <si>
    <t>Technology Program Auditing</t>
  </si>
  <si>
    <t>OG-WRL-016</t>
  </si>
  <si>
    <t>Responsible for conducting evaluations of technology programs or their individual components to determine compliance with published standards. </t>
  </si>
  <si>
    <t>Cybersecurity Architecture </t>
  </si>
  <si>
    <t>DD-WRL-001</t>
  </si>
  <si>
    <t>Responsible for ensuring that security requirements are adequately addressed in all aspects of enterprise architecture, including reference models, segment and solution architectures, and the resulting systems that protect and support organizational mission and business processes.</t>
  </si>
  <si>
    <t>Enterprise Architecture </t>
  </si>
  <si>
    <t>DD-WRL-002</t>
  </si>
  <si>
    <t>Responsible for developing and maintaining business, systems, and information processes to support enterprise mission needs. Develops technology rules and requirements that describe baseline and target architectures. </t>
  </si>
  <si>
    <t>Secure Software Development</t>
  </si>
  <si>
    <t>DD-WRL-003</t>
  </si>
  <si>
    <t>Responsible for developing, creating, modifying, and maintaining computer applications, software, or specialized utility programs.</t>
  </si>
  <si>
    <t>Secure Systems Development</t>
  </si>
  <si>
    <t>DD-WRL-004</t>
  </si>
  <si>
    <t>Responsible for the secure design, development, and testing of systems and the evaluation of system security throughout the systems development life cycle.</t>
  </si>
  <si>
    <t>Software Security Assessment</t>
  </si>
  <si>
    <t>DD-WRL-005</t>
  </si>
  <si>
    <t>Responsible for analyzing the security of new or existing computer applications, software, or specialized utility programs and delivering actionable results.</t>
  </si>
  <si>
    <t>Systems Requirements Planning </t>
  </si>
  <si>
    <t>DD-WRL-006</t>
  </si>
  <si>
    <t>Responsible for consulting with internal and external customers to evaluate and translate functional requirements and integrating security policies into technical solutions. </t>
  </si>
  <si>
    <t>Systems Testing and Evaluation</t>
  </si>
  <si>
    <t>DD-WRL-007</t>
  </si>
  <si>
    <t>Responsible for planning, preparing, and executing system tests; evaluating test results against specifications and requirements; and reporting test results and findings.</t>
  </si>
  <si>
    <t>Technology Research and Development</t>
  </si>
  <si>
    <t>DD-WRL-008</t>
  </si>
  <si>
    <t>Responsible for conducting software and systems engineering and software systems research to develop new capabilities with fully integrated cybersecurity. Conducts comprehensive technology research to evaluate potential vulnerabilities in cyberspace systems. </t>
  </si>
  <si>
    <t>Data Analysis </t>
  </si>
  <si>
    <t>IO-WRL-001</t>
  </si>
  <si>
    <t>Responsible for analyzing data from multiple disparate sources to provide cybersecurity and privacy insight. Designs and implements custom algorithms, workflow processes, and layouts for complex, enterprise-scale data sets used for modeling, data mining, and research purposes.</t>
  </si>
  <si>
    <t>Database Administration</t>
  </si>
  <si>
    <t>IO-WRL-002</t>
  </si>
  <si>
    <t>Responsible for administering databases and data management systems that allow for the secure storage, query, protection, and utilization of data.</t>
  </si>
  <si>
    <t>Knowledge Management</t>
  </si>
  <si>
    <t>IO-WRL-003</t>
  </si>
  <si>
    <t>Network Operations</t>
  </si>
  <si>
    <t>IO-WRL-004</t>
  </si>
  <si>
    <t>Responsible for planning, implementing, and operating network services and systems, including hardware and virtual environments.</t>
  </si>
  <si>
    <t>Systems Administration</t>
  </si>
  <si>
    <t>IO-WRL-005</t>
  </si>
  <si>
    <t>Responsible for setting up and maintaining a system or specific components of a system in adherence with organizational security policies and procedures. Includes hardware and software installation, configuration, and updates; user account management; backup and recovery management; and security control implementation.</t>
  </si>
  <si>
    <t>Systems Security Analysis</t>
  </si>
  <si>
    <t>IO-WRL-006</t>
  </si>
  <si>
    <t>Responsible for developing and analyzing the integration, testing, operations, and maintenance of systems security. Prepares, performs, and manages the security aspects of implementing and operating a system.</t>
  </si>
  <si>
    <t>Technical Support </t>
  </si>
  <si>
    <t>IO-WRL-007</t>
  </si>
  <si>
    <t>Responsible for providing technical support to customers who need assistance utilizing client-level hardware and software in accordance with established or approved organizational policies and processes.</t>
  </si>
  <si>
    <t>Defensive Cybersecurity</t>
  </si>
  <si>
    <t>PD-WRL-001</t>
  </si>
  <si>
    <t>Responsible for analyzing data collected from various cybersecurity defense tools to mitigate risks.</t>
  </si>
  <si>
    <t>Digital Forensics </t>
  </si>
  <si>
    <t>PD-WRL-002</t>
  </si>
  <si>
    <t>Responsible for analyzing digital evidence from computer security incidents to derive useful information in support of system and network vulnerability mitigation.</t>
  </si>
  <si>
    <t>Incident Response</t>
  </si>
  <si>
    <t>PD-WRL-003</t>
  </si>
  <si>
    <t>Responsible for investigating, analyzing, and responding to network cybersecurity incidents.</t>
  </si>
  <si>
    <t>Infrastructure Support</t>
  </si>
  <si>
    <t>PD-WRL-004</t>
  </si>
  <si>
    <t>Responsible for testing, implementing, deploying, maintaining, and administering infrastructure hardware and software for cybersecurity. </t>
  </si>
  <si>
    <t>Insider Threat Analysis</t>
  </si>
  <si>
    <t>PD-WRL-005</t>
  </si>
  <si>
    <t>Responsible for identifying and assessing the capabilities and activities of cybersecurity insider threats; produces findings to help initialize and support law enforcement and counterintelligence activities and investigations.</t>
  </si>
  <si>
    <t>TBD</t>
  </si>
  <si>
    <t>Threat Analysis</t>
  </si>
  <si>
    <t>PD-WRL-006</t>
  </si>
  <si>
    <t>Vulnerability Analysis</t>
  </si>
  <si>
    <t>PD-WRL-007</t>
  </si>
  <si>
    <t>Responsible for assessing systems and networks to identify deviations from acceptable configurations, enclave policy, or local policy. Measure effectiveness of defense-in-depth architecture against known vulnerabilities.</t>
  </si>
  <si>
    <t>Cybercrime Investigation</t>
  </si>
  <si>
    <t>Responsible for identifying, collecting, examining, and preserving digital evidence using controlled and documented analytical and investigative techniques.</t>
  </si>
  <si>
    <t>IN-WRL-001</t>
  </si>
  <si>
    <t>IN-WRL-002</t>
  </si>
  <si>
    <t>Digital Evidence Analysis</t>
  </si>
  <si>
    <t>Work Role Description</t>
  </si>
  <si>
    <t>Responsible for investigating cyberspace intrusion incidents and crimes. Applies tactics, techniques, and procedures for a full range of investigative tools and processes and appropriately balances the benefits of prosecution versus intelligence gathering.</t>
  </si>
  <si>
    <t>Cybersecurity Policy and Planning</t>
  </si>
  <si>
    <t>Cybersecurity Workforce Management</t>
  </si>
  <si>
    <t>Executive Cybersecurity Leadership</t>
  </si>
  <si>
    <t>Responsible for establishing vision and direction for an organization's cybersecurity operations and resources and their impact on digital and physical spaces. Possesses authority to make and execute decisions that impact an organization broadly, including policy approval and stakeholder engagement.</t>
  </si>
  <si>
    <t>Responsible for collecting, processing, analyzing, and disseminating cybersecurity threat assessments. Develops cybersecurity indicators to maintain awareness of the status of the highly dynamic operating environment.</t>
  </si>
  <si>
    <t>Work Role</t>
  </si>
  <si>
    <t>OPM Code (Fed Use)</t>
  </si>
  <si>
    <t xml:space="preserve">OVERSIGHT and GOVERNANCE (OG) – Provides leadership, management, direction, and advocacy so the organization may effectively manage cybersecurity-related risks to the enterprise and conduct cybersecurity work. </t>
  </si>
  <si>
    <t xml:space="preserve">DESIGN and DEVELOPMENT (DD) – Conducts research, conceptualizes, designs, develops, and tests secure technology systems, including on perimeter and cloud-based networks. </t>
  </si>
  <si>
    <t>IMPLEMENTATION and OPERATION (IO) – Provides implementation, administration, configuration, operation, and maintenance to ensure effective and efficient technology system performance and security.</t>
  </si>
  <si>
    <t>PROTECTION and DEFENSE (PD) – Protects against, identifies, and analyzes risks to technology systems or networks. Includes investigation of cybersecurity events or crimes related to technology systems and networks.</t>
  </si>
  <si>
    <t>INVESTIGATION (IN) – Collects, processes, analyzes, and disseminates information from all sources of intelligence on foreign actors' cyberspace programs, intentions, capabilities, research and development, and operational activities</t>
  </si>
  <si>
    <t>Link to TKS List</t>
  </si>
  <si>
    <t>Click to view OG-WRL-001 TKS List</t>
  </si>
  <si>
    <t>Click to view OG-WRL-002 TKS List</t>
  </si>
  <si>
    <t>Click to view OG-WRL-003 TKS List</t>
  </si>
  <si>
    <t>Click to view OG-WRL-004 TKS List</t>
  </si>
  <si>
    <t>Click to view OG-WRL-005 TKS List</t>
  </si>
  <si>
    <t>Click to view OG-WRL-006 TKS List</t>
  </si>
  <si>
    <t>Click to view OG-WRL-007 TKS List</t>
  </si>
  <si>
    <t>Click to view OG-WRL-008 TKS List</t>
  </si>
  <si>
    <t>Click to view OG-WRL-009 TKS List</t>
  </si>
  <si>
    <t>Click to view OG-WRL-010 TKS List</t>
  </si>
  <si>
    <t>Click to view OG-WRL-011 TKS List</t>
  </si>
  <si>
    <t>Click to view OG-WRL-012 TKS List</t>
  </si>
  <si>
    <t>Click to view OG-WRL-013 TKS List</t>
  </si>
  <si>
    <t>Click to view OG-WRL-014 TKS List</t>
  </si>
  <si>
    <t>Click to view OG-WRL-015 TKS List</t>
  </si>
  <si>
    <t>Click to view OG-WRL-016 TKS List</t>
  </si>
  <si>
    <t>Click to view DD-WRL-001 TKS List</t>
  </si>
  <si>
    <t>Click to view DD-WRL-002 TKS List</t>
  </si>
  <si>
    <t>Click to view DD-WRL-003 TKS List</t>
  </si>
  <si>
    <t>Click to view DD-WRL-004 TKS List</t>
  </si>
  <si>
    <t>Click to view DD-WRL-005 TKS List</t>
  </si>
  <si>
    <t>Click to view DD-WRL-006 TKS List</t>
  </si>
  <si>
    <t>Click to view DD-WRL-007 TKS List</t>
  </si>
  <si>
    <t>Click to view DD-WRL-008 TKS List</t>
  </si>
  <si>
    <t>Click to view IO-WRL-001 TKS List</t>
  </si>
  <si>
    <t>Click to view IO-WRL-002 TKS List</t>
  </si>
  <si>
    <t>Click to view IO-WRL-003 TKS List</t>
  </si>
  <si>
    <t>Click to view IO-WRL-004 TKS List</t>
  </si>
  <si>
    <t>Click to view IO-WRL-005 TKS List</t>
  </si>
  <si>
    <t>Click to view IO-WRL-006 TKS List</t>
  </si>
  <si>
    <t>Click to view IO-WRL-007 TKS List</t>
  </si>
  <si>
    <t>Click to view PD-WRL-001 TKS List</t>
  </si>
  <si>
    <t>Click to view PD-WRL-002 TKS List</t>
  </si>
  <si>
    <t>Click to view PD-WRL-003 TKS List</t>
  </si>
  <si>
    <t>Click to view PD-WRL-004 TKS List</t>
  </si>
  <si>
    <t>Click to view PD-WRL-005 TKS List</t>
  </si>
  <si>
    <t>Click to view PD-WRL-006 TKS List</t>
  </si>
  <si>
    <t>Click to view PD-WRL-007 TKS List</t>
  </si>
  <si>
    <t>Click to view IN-WRL-001 TKS List</t>
  </si>
  <si>
    <t>Click to view IN-WRL-002 TKS List</t>
  </si>
  <si>
    <t>631 and 632</t>
  </si>
  <si>
    <t>Access Controls</t>
  </si>
  <si>
    <t>This Competency Area describes a learner’s capabilities to define, manage, and monitor the roles and secure access privileges of who is authorized to access protected data and resources and understand the impact of different types of access controls.</t>
  </si>
  <si>
    <t>Artificial Intelligence (AI) Security</t>
  </si>
  <si>
    <t>Asset Management</t>
  </si>
  <si>
    <t>This Competency Area describes a learner’s capabilities to conduct and maintain an accurate inventory of all digital assets, to include identifying, developing, operating, maintaining, upgrading, and disposing of assets.</t>
  </si>
  <si>
    <t>Cloud Security</t>
  </si>
  <si>
    <t>This Competency Area describes a learner’s capabilities to protect cloud data, applications, and infrastructure from internal and external threats.</t>
  </si>
  <si>
    <t>Communications Security</t>
  </si>
  <si>
    <t>This Competency Area describes a learner’s capabilities to secure the transmissions, broadcasting, switching, control, and operation of communications and related network infrastructures.</t>
  </si>
  <si>
    <t>Cryptography</t>
  </si>
  <si>
    <t>This Competency Area describes a learner’s capabilities to transform data using cryptographic processes to ensure it can only be read by the person who is authorized to access it.</t>
  </si>
  <si>
    <t>Cyber Resiliency</t>
  </si>
  <si>
    <t>DevSecOps</t>
  </si>
  <si>
    <t>This Competency Area describes a learner’s capabilities to integrate security as a shared responsibility throughout the development, security, and operations (DevSecOps) life cycle of technologies.</t>
  </si>
  <si>
    <t>Operating Systems (OS) Security</t>
  </si>
  <si>
    <t>This Competency Area describes a learner’s capabilities to install, administer, troubleshoot, backup, and conduct recovery of Operating Systems (OS), including in simulated environments.</t>
  </si>
  <si>
    <t>Operational Technology (OT) Security</t>
  </si>
  <si>
    <t>This Competency Area describes a learner’s capabilities to improve and maintain the security of Operational Technology (OT) systems while addressing their unique performance, reliability, and safety requirements.</t>
  </si>
  <si>
    <t>Supply Chain Security</t>
  </si>
  <si>
    <t>This Competency Area describes a learner’s capabilities to analyze and control digital and physical risks presented by technology products or services purchased from parties outside your organization.</t>
  </si>
  <si>
    <t>Competency Area Name</t>
  </si>
  <si>
    <t>Competency Area Description</t>
  </si>
  <si>
    <t>Perform data comparison against established database</t>
  </si>
  <si>
    <t>Knowledge of advanced persistent threats (APTs)</t>
  </si>
  <si>
    <t>Knowledge of cyber resiliency goals and objectives</t>
  </si>
  <si>
    <t>Knowledge of threat-informed defense</t>
  </si>
  <si>
    <t>K1276</t>
  </si>
  <si>
    <t>K1277</t>
  </si>
  <si>
    <t>K1278</t>
  </si>
  <si>
    <t>K1279</t>
  </si>
  <si>
    <t>Knowledge of approved data processing tools and techniques</t>
  </si>
  <si>
    <t>Knowledge of data types and characteristics</t>
  </si>
  <si>
    <t>Knowledge of predication requirements</t>
  </si>
  <si>
    <t>Knowledge of court exhibit processes</t>
  </si>
  <si>
    <t>Knowledge of testing and calibration in laboratory environment</t>
  </si>
  <si>
    <t>K1280</t>
  </si>
  <si>
    <t>K1281</t>
  </si>
  <si>
    <t>K1282</t>
  </si>
  <si>
    <t>K1283</t>
  </si>
  <si>
    <t>K1284</t>
  </si>
  <si>
    <t>Knowledge of assessment remediation requirements</t>
  </si>
  <si>
    <t>Knowledge of Business Impact Analysis (BIA)</t>
  </si>
  <si>
    <t>Knowledge of change management processes</t>
  </si>
  <si>
    <t>Knowledge of OT cybersecurity compliance requirements and best practices</t>
  </si>
  <si>
    <t>Knowledge of control system environment risks, threats, and vulnerabilities</t>
  </si>
  <si>
    <t>Knowledge of the Active Cyber Defense Cycle (ACDC)</t>
  </si>
  <si>
    <t>Knowledge of active defense principles and practices</t>
  </si>
  <si>
    <t>Knowledge of OT cybersecurity risk tolerance levels</t>
  </si>
  <si>
    <t>Knowledge of Purdue Model levels</t>
  </si>
  <si>
    <t>Knowledge of change management policies and procedures</t>
  </si>
  <si>
    <t>Knowledge of OT cybersecurity inspection and testing policies and procedures</t>
  </si>
  <si>
    <t>Knowledge of control system policies and procedures</t>
  </si>
  <si>
    <t>Knowledge of OT safety systems</t>
  </si>
  <si>
    <t>Knowledge of anomaly detection tools and techniques</t>
  </si>
  <si>
    <t>Knowledge of control system network architectures</t>
  </si>
  <si>
    <t>Knowledge of cyber incidents impacting OT</t>
  </si>
  <si>
    <t>Knowledge of industry hazards</t>
  </si>
  <si>
    <t>Knowledge of life cycle management principles and practices</t>
  </si>
  <si>
    <t>Knowledge of operational priorities</t>
  </si>
  <si>
    <t>Knowledge of OT asset management tools and techniques</t>
  </si>
  <si>
    <t>Knowledge of OT assets</t>
  </si>
  <si>
    <t>Knowledge of OT inventory principles and practices</t>
  </si>
  <si>
    <t>Knowledge of OT network detection tools and techniques</t>
  </si>
  <si>
    <t>Knowledge of OT protocols</t>
  </si>
  <si>
    <t>Knowledge of process hazard analysis (PHA) assessments</t>
  </si>
  <si>
    <t>Knowledge of system assets and boundaries</t>
  </si>
  <si>
    <t>K1285</t>
  </si>
  <si>
    <t>K1286</t>
  </si>
  <si>
    <t>K1287</t>
  </si>
  <si>
    <t>K1288</t>
  </si>
  <si>
    <t>K1289</t>
  </si>
  <si>
    <t>K1290</t>
  </si>
  <si>
    <t>K1291</t>
  </si>
  <si>
    <t>K1292</t>
  </si>
  <si>
    <t>K1293</t>
  </si>
  <si>
    <t>K1294</t>
  </si>
  <si>
    <t>K1295</t>
  </si>
  <si>
    <t>K1296</t>
  </si>
  <si>
    <t>K1297</t>
  </si>
  <si>
    <t>K1298</t>
  </si>
  <si>
    <t>K1300</t>
  </si>
  <si>
    <t>K1301</t>
  </si>
  <si>
    <t>K1302</t>
  </si>
  <si>
    <t>K1303</t>
  </si>
  <si>
    <t>K1304</t>
  </si>
  <si>
    <t>K1305</t>
  </si>
  <si>
    <t>K1306</t>
  </si>
  <si>
    <t>K1307</t>
  </si>
  <si>
    <t>K1308</t>
  </si>
  <si>
    <t>K1309</t>
  </si>
  <si>
    <t>K1310</t>
  </si>
  <si>
    <t>K1311</t>
  </si>
  <si>
    <t>Skill in forecasting likely impacts on mission or business functions resulting from adversity</t>
  </si>
  <si>
    <t>Skill in conducting ongoing monitoring of system properties and behaviors</t>
  </si>
  <si>
    <t>Skill in evaluating threats, events, and courses of action in the context of mission or business functions</t>
  </si>
  <si>
    <t>Skill in establishing segmentation of system assets based on criticality and trustworthiness</t>
  </si>
  <si>
    <t>Skill in performing telemetry analysis</t>
  </si>
  <si>
    <t>Skill in making decisions under conditions of uncertainty</t>
  </si>
  <si>
    <t>Skill in communicating at varying levels of technical detail with stakeholders of various backgrounds</t>
  </si>
  <si>
    <t>Skill in crisis management</t>
  </si>
  <si>
    <t>Skill in developing and analyzing attack paths</t>
  </si>
  <si>
    <t>Skill in designing and maintaining threat catalogs</t>
  </si>
  <si>
    <t>Skill in defining contingency plans</t>
  </si>
  <si>
    <t>Skill in defining loss scenarios</t>
  </si>
  <si>
    <t>Skill in designing air-gapped data vault solutions</t>
  </si>
  <si>
    <t>Skill in conducting technical business impact analysis</t>
  </si>
  <si>
    <t>Skill in protecting critical assets</t>
  </si>
  <si>
    <t>Skill in designing enhanced controls for critical assets</t>
  </si>
  <si>
    <t>Skill in performing Fault Tree Analysis (FTA)</t>
  </si>
  <si>
    <t>S0917</t>
  </si>
  <si>
    <t>S0918</t>
  </si>
  <si>
    <t>S0919</t>
  </si>
  <si>
    <t>S0920</t>
  </si>
  <si>
    <t>S0921</t>
  </si>
  <si>
    <t>S0922</t>
  </si>
  <si>
    <t>S0923</t>
  </si>
  <si>
    <t>S0924</t>
  </si>
  <si>
    <t>S0925</t>
  </si>
  <si>
    <t>S0926</t>
  </si>
  <si>
    <t>S0927</t>
  </si>
  <si>
    <t>S0928</t>
  </si>
  <si>
    <t>S0929</t>
  </si>
  <si>
    <t>S0930</t>
  </si>
  <si>
    <t>S0931</t>
  </si>
  <si>
    <t>S0932</t>
  </si>
  <si>
    <t>S0933</t>
  </si>
  <si>
    <t>S0934</t>
  </si>
  <si>
    <t>S0935</t>
  </si>
  <si>
    <t>S0936</t>
  </si>
  <si>
    <t>S0937</t>
  </si>
  <si>
    <t>S0938</t>
  </si>
  <si>
    <t>S0939</t>
  </si>
  <si>
    <t>S0940</t>
  </si>
  <si>
    <t>S0941</t>
  </si>
  <si>
    <t>S0942</t>
  </si>
  <si>
    <t>S0943</t>
  </si>
  <si>
    <t>S0944</t>
  </si>
  <si>
    <t>S0945</t>
  </si>
  <si>
    <t>S0946</t>
  </si>
  <si>
    <t>S0947</t>
  </si>
  <si>
    <t>S0948</t>
  </si>
  <si>
    <t>S0949</t>
  </si>
  <si>
    <t>S0950</t>
  </si>
  <si>
    <t>S0951</t>
  </si>
  <si>
    <t>Skill in live acquisition</t>
  </si>
  <si>
    <t>Skill in deadbox acquisition</t>
  </si>
  <si>
    <t>Skill in inspecting data for ingestion</t>
  </si>
  <si>
    <t>Skill in performing event analysis</t>
  </si>
  <si>
    <t>Skill in performing risk-based gap analysis</t>
  </si>
  <si>
    <t>Skill in identifying gaps in control system network and connectivity architecture</t>
  </si>
  <si>
    <t>Skill in performing system recovery for control system environments</t>
  </si>
  <si>
    <t>Skill in connecting to OT assets</t>
  </si>
  <si>
    <t>Skill in designing and specifying OT systems</t>
  </si>
  <si>
    <t>Skill in evaluating OT vendor products</t>
  </si>
  <si>
    <t>Skill in interpreting OT network drawings</t>
  </si>
  <si>
    <t>Skill in interpreting risk assessments</t>
  </si>
  <si>
    <t>Skill in performing zone conduit requirement analysis</t>
  </si>
  <si>
    <t>Skill in recognizing and acknowledging unique contributions from varying skillsets</t>
  </si>
  <si>
    <t>Skill in reviewing access control lists and firewall rules</t>
  </si>
  <si>
    <t>Skill in securing control system communication protocols and media</t>
  </si>
  <si>
    <t>Knowledge of data vaulting principles and practices</t>
  </si>
  <si>
    <t xml:space="preserve">Skill in defining impact tolerance statements </t>
  </si>
  <si>
    <t>Knowledge of analytic standards and frameworks</t>
  </si>
  <si>
    <t>Skill in interacting with live systems to identify active and historical networks</t>
  </si>
  <si>
    <t>Check network connections</t>
  </si>
  <si>
    <t>Look for indicators of intrusions</t>
  </si>
  <si>
    <t>Identify devices and networks on scene</t>
  </si>
  <si>
    <t>Collect devices containing digital evidence</t>
  </si>
  <si>
    <t>Identify areas of compromise</t>
  </si>
  <si>
    <t>Acquire digital evidence</t>
  </si>
  <si>
    <t>Create a digital footprint of raw or physical data</t>
  </si>
  <si>
    <t>Process data into readable format</t>
  </si>
  <si>
    <t>Prepare data for ingestion into application systems</t>
  </si>
  <si>
    <t>Recover deleted or overwritten data files</t>
  </si>
  <si>
    <t>Create derivative evidence from findings report</t>
  </si>
  <si>
    <t>Serve as subject expert in training fact witnesses for testifying</t>
  </si>
  <si>
    <t>Prepare technical materials for legal proceedings</t>
  </si>
  <si>
    <t>Serve as liaison to prosecutors</t>
  </si>
  <si>
    <t>Manage forensic laboratory accreditation processes</t>
  </si>
  <si>
    <t>T2012</t>
  </si>
  <si>
    <t>T2013</t>
  </si>
  <si>
    <t>T2014</t>
  </si>
  <si>
    <t>T2015</t>
  </si>
  <si>
    <t>T2016</t>
  </si>
  <si>
    <t>T2017</t>
  </si>
  <si>
    <t>T2018</t>
  </si>
  <si>
    <t>T2019</t>
  </si>
  <si>
    <t>T2020</t>
  </si>
  <si>
    <t>T2021</t>
  </si>
  <si>
    <t>T2022</t>
  </si>
  <si>
    <t>T2023</t>
  </si>
  <si>
    <t>T2024</t>
  </si>
  <si>
    <t>T2025</t>
  </si>
  <si>
    <t>T2026</t>
  </si>
  <si>
    <t>T2027</t>
  </si>
  <si>
    <t>Develop OT inventory model for cybersecurity </t>
  </si>
  <si>
    <t>Serve as OT engineering subject matter expert during development of change management policies and procedures</t>
  </si>
  <si>
    <t>Determine if implementation of security measures and controls meets regulatory standards and is in compliance with legal or policy requirements</t>
  </si>
  <si>
    <t>Identify gaps in OT network architecture</t>
  </si>
  <si>
    <t>Assign security level targets to network zones for control systems</t>
  </si>
  <si>
    <t>Create a change management plan</t>
  </si>
  <si>
    <t>Design cybersecurity tools for OT systems</t>
  </si>
  <si>
    <t>Perform a process hazard analysis (PHA)</t>
  </si>
  <si>
    <t>Review policies, standards, and regulations for conflicts that may create control system vulnerabilities</t>
  </si>
  <si>
    <t>Create cybersecurity inspection and test policies and procedures for OT systems</t>
  </si>
  <si>
    <t>Develop system procurement specifications</t>
  </si>
  <si>
    <t>Determine the impact of cybersecurity requirements on costs and budgeting</t>
  </si>
  <si>
    <t>Conduct cybersecurity reviews of OT system engineering plans and documentation</t>
  </si>
  <si>
    <t>Participate in safety system design processes to counteract potential cybersecurity sabotage</t>
  </si>
  <si>
    <t>Generate cyberattack scenarios of serious physical consequence</t>
  </si>
  <si>
    <t>Oversee implementation of system controls</t>
  </si>
  <si>
    <t>Develop system upgrade specifications</t>
  </si>
  <si>
    <t>Assign networked engineering assets to security zones</t>
  </si>
  <si>
    <t>Communicate implication of new and upgraded technologies to cybersecurity program stakeholders</t>
  </si>
  <si>
    <t>Inventory OT assets</t>
  </si>
  <si>
    <t>Recommend cybersecurity requirements for integration in continuity planning</t>
  </si>
  <si>
    <t>Serve as OT engineering subject matter expert for cybersecurity standards, policies, and procedures development</t>
  </si>
  <si>
    <t>Serve as OT engineering subject matter expert for development of organizational cybersecurity risk management plan</t>
  </si>
  <si>
    <t>Train cybersecurity defense technicians on OT system processes and procedures</t>
  </si>
  <si>
    <t>T2028</t>
  </si>
  <si>
    <t>T2029</t>
  </si>
  <si>
    <t>T2030</t>
  </si>
  <si>
    <t>T2031</t>
  </si>
  <si>
    <t>T2032</t>
  </si>
  <si>
    <t>T2033</t>
  </si>
  <si>
    <t>T2034</t>
  </si>
  <si>
    <t>T2035</t>
  </si>
  <si>
    <t>T2036</t>
  </si>
  <si>
    <t>T2037</t>
  </si>
  <si>
    <t>T2038</t>
  </si>
  <si>
    <t>T2039</t>
  </si>
  <si>
    <t>T2040</t>
  </si>
  <si>
    <t>T2041</t>
  </si>
  <si>
    <t>T2042</t>
  </si>
  <si>
    <t>T2043</t>
  </si>
  <si>
    <t>T2044</t>
  </si>
  <si>
    <t>T2045</t>
  </si>
  <si>
    <t>T2046</t>
  </si>
  <si>
    <t>T2047</t>
  </si>
  <si>
    <t>T2048</t>
  </si>
  <si>
    <t>T2049</t>
  </si>
  <si>
    <t>T2050</t>
  </si>
  <si>
    <t>T2051</t>
  </si>
  <si>
    <t>Collect digital evidence that meets priority intelligence requirements</t>
  </si>
  <si>
    <t>Identify intrusions</t>
  </si>
  <si>
    <t>Knowledge of software and systems engineering life cycle standards</t>
  </si>
  <si>
    <t>Knowledge of organizational privacy policies and procedures</t>
  </si>
  <si>
    <t>Knowledge of certificate management principles and practices</t>
  </si>
  <si>
    <t>Skill in conducting feasibility studies</t>
  </si>
  <si>
    <t>Skill in interpreting test results</t>
  </si>
  <si>
    <t>Analyze organizational cybersecurity posture trends</t>
  </si>
  <si>
    <t>Assess effectiveness of intelligence production</t>
  </si>
  <si>
    <t>Assess effectiveness of intelligence reporting</t>
  </si>
  <si>
    <t>Establish continuous monitoring scoring and grading metrics</t>
  </si>
  <si>
    <t>Identify reporting requirements that are fulfilled by the continuous monitoring program</t>
  </si>
  <si>
    <t>Integrate continuous monitoring results in ongoing authorizations</t>
  </si>
  <si>
    <t>Knowledge of data sanitization methods</t>
  </si>
  <si>
    <t>Identify network artifacts</t>
  </si>
  <si>
    <t>Develop natural language processing tools</t>
  </si>
  <si>
    <t>DD-WRL-009</t>
  </si>
  <si>
    <t>Operational Technology (OT) Cybersecurity Engineering</t>
  </si>
  <si>
    <t>Responsible for working within the engineering department to design and create systems, processes, and procedures that maintain the safety, reliability, controllability and security of industrial systems in the face of intentional and incidental cyber events. Interfaces with Chief Information Security Officer, plant managers and industrial cybersecurity technicians.</t>
  </si>
  <si>
    <t>Present factual causality to support attribution of criminal activity</t>
  </si>
  <si>
    <t>This Competency Area describes a learner’s capability related to architecting, designing, developing, implementing, and maintaining the trustworthiness of systems that use or are enabled by cyber resources in order to anticipate, withstand, recover from, and adapt to adverse conditions, stresses, attacks, or compromises.</t>
  </si>
  <si>
    <t>Click to view TKS Catalog</t>
  </si>
  <si>
    <t>Click to view DD-WRL-009 TKS List</t>
  </si>
  <si>
    <t>This Competency Area describes a learner’s capability to understand Artificial Intelligence (AI) systems and to use them in a secure manner that maximizes AI’s benefits while minimizing potential negative risks.</t>
  </si>
  <si>
    <t>K1312</t>
  </si>
  <si>
    <t>Knowledge of human source tasking</t>
  </si>
  <si>
    <t>K1313</t>
  </si>
  <si>
    <t>Knowledge of disruption, dismantlement, and deterrence strategies</t>
  </si>
  <si>
    <t>K1314</t>
  </si>
  <si>
    <t>Knowledge of obfuscation tools and techniques</t>
  </si>
  <si>
    <t>K1315</t>
  </si>
  <si>
    <t>Knowledge of system safety and reliability metrics</t>
  </si>
  <si>
    <t>K1316</t>
  </si>
  <si>
    <t>Knowledge of system validation processes</t>
  </si>
  <si>
    <t>K1317</t>
  </si>
  <si>
    <t>Knowledge of AI bias types</t>
  </si>
  <si>
    <t>K1318</t>
  </si>
  <si>
    <t>Knowledge of AI model development processes</t>
  </si>
  <si>
    <t>K1319</t>
  </si>
  <si>
    <t>Knowledge of code review processes</t>
  </si>
  <si>
    <t>K1320</t>
  </si>
  <si>
    <t>Knowledge of common AI security risks</t>
  </si>
  <si>
    <t>K1321</t>
  </si>
  <si>
    <t>Knowledge of common business and cybersecurity applications of AI systems</t>
  </si>
  <si>
    <t>K1322</t>
  </si>
  <si>
    <t>Knowledge of data aggregation tools and techniques</t>
  </si>
  <si>
    <t>K1323</t>
  </si>
  <si>
    <t>Knowledge of data de-identification tools and techniques</t>
  </si>
  <si>
    <t>K1324</t>
  </si>
  <si>
    <t>Knowledge of data poisoning cyberattacks</t>
  </si>
  <si>
    <t>K1325</t>
  </si>
  <si>
    <t>Knowledge of energy implications of resource-heavy computing systems</t>
  </si>
  <si>
    <t>K1326</t>
  </si>
  <si>
    <t>Knowledge of environmental implications of resource-heavy computing systems</t>
  </si>
  <si>
    <t>K1327</t>
  </si>
  <si>
    <t>Knowledge of ethical responsibilities of AI system users and providers</t>
  </si>
  <si>
    <t>K1328</t>
  </si>
  <si>
    <t>Knowledge of human-AI interaction principles and practices</t>
  </si>
  <si>
    <t>K1329</t>
  </si>
  <si>
    <t>Knowledge of impact of data sparsity</t>
  </si>
  <si>
    <t>K1330</t>
  </si>
  <si>
    <t>Knowledge of individual and societal impacts related to risks</t>
  </si>
  <si>
    <t>K1331</t>
  </si>
  <si>
    <t>Knowledge of intellectual property laws and regulations</t>
  </si>
  <si>
    <t>K1332</t>
  </si>
  <si>
    <t>Knowledge of legal responsibilities of AI system users</t>
  </si>
  <si>
    <t>K1333</t>
  </si>
  <si>
    <t>Knowledge of misinformation and disinformation vulnerabilities in AI systems</t>
  </si>
  <si>
    <t>K1334</t>
  </si>
  <si>
    <t>Knowledge of NIST AI Risk Management Framework</t>
  </si>
  <si>
    <t>K1335</t>
  </si>
  <si>
    <t>Knowledge of recall and precision metrics for classification tasks</t>
  </si>
  <si>
    <t>K1336</t>
  </si>
  <si>
    <t>Knowledge of residual risk principles and practices</t>
  </si>
  <si>
    <t>K1337</t>
  </si>
  <si>
    <t>Knowledge of responsible use principles and practices</t>
  </si>
  <si>
    <t>K1338</t>
  </si>
  <si>
    <t>Knowledge of simulation testing tools and techniques</t>
  </si>
  <si>
    <t>K1339</t>
  </si>
  <si>
    <t>Knowledge of statistical principles and practices</t>
  </si>
  <si>
    <t>K1340</t>
  </si>
  <si>
    <t>Knowledge of system safety considerations</t>
  </si>
  <si>
    <t>K1341</t>
  </si>
  <si>
    <t>Knowledge of test, evaluation, verification, and validation (TEVV) processes</t>
  </si>
  <si>
    <t>K1342</t>
  </si>
  <si>
    <t>Knowledge of training, validation, and test data sets</t>
  </si>
  <si>
    <t>K1343</t>
  </si>
  <si>
    <t>Knowledge of uncertainty measurement principles and practices</t>
  </si>
  <si>
    <t>K1344</t>
  </si>
  <si>
    <t>Knowledge of data science principles and practices</t>
  </si>
  <si>
    <t>K1345</t>
  </si>
  <si>
    <t>Knowledge of agentic AI principles and practices</t>
  </si>
  <si>
    <t>S0952</t>
  </si>
  <si>
    <t>Skill in developing appropriate system use cases</t>
  </si>
  <si>
    <t>S0953</t>
  </si>
  <si>
    <t>Skill in developing prompts for generative AI systems</t>
  </si>
  <si>
    <t>S0954</t>
  </si>
  <si>
    <t>Skill in dividing data into training, validation, and test data sets</t>
  </si>
  <si>
    <t>S0955</t>
  </si>
  <si>
    <t>Skill in evaluating machine learning models</t>
  </si>
  <si>
    <t>S0956</t>
  </si>
  <si>
    <t>Skill in evaluating the performance of algorithms</t>
  </si>
  <si>
    <t>S0957</t>
  </si>
  <si>
    <t>Skill in identifying possible mistakes or hallucinations in AI-generated outputs</t>
  </si>
  <si>
    <t>S0958</t>
  </si>
  <si>
    <t>Skill in measuring non-explainable risk</t>
  </si>
  <si>
    <t>T2052</t>
  </si>
  <si>
    <t>Disseminate investigative report findings</t>
  </si>
  <si>
    <t>T2053</t>
  </si>
  <si>
    <t>Deconflict investigative activity with other law enforcement agencies</t>
  </si>
  <si>
    <t>T2054</t>
  </si>
  <si>
    <t>Determine appropriate jurisdiction for legal action</t>
  </si>
  <si>
    <t>T2055</t>
  </si>
  <si>
    <t>Collect physical evidence of cyber intrusion incidents, investigations, and operations</t>
  </si>
  <si>
    <t>Cybersecurity Supply Chain Risk Management</t>
  </si>
  <si>
    <t>OG-WRL-017</t>
  </si>
  <si>
    <t>Responsible for developing cybersecurity supply chain risk management (C-SCRM) policies, processes, and procedures to identify, assess, protect against, and respond to cybersecurity risks throughout the supply chain, and for advising other stakeholders within an enterprise about supply chain risks.</t>
  </si>
  <si>
    <t>Knowledge of supply chain fundamentals</t>
  </si>
  <si>
    <t>Knowledge of supplier data and documentation</t>
  </si>
  <si>
    <t>Knowledge of risk prioritizations</t>
  </si>
  <si>
    <t>Knowledge of software bills of materials (SBOMs)</t>
  </si>
  <si>
    <t>Knowledge of sensitive data handling requirements</t>
  </si>
  <si>
    <t>Knowledge of anti-tampering policies and procedures</t>
  </si>
  <si>
    <t>Knowledge of anti-counterfeit policies and procedures</t>
  </si>
  <si>
    <t>Knowledge of foreign laws that may introduce supply chain risks</t>
  </si>
  <si>
    <t>Knowledge of hardware bills of materials (HBOMs)</t>
  </si>
  <si>
    <t>Knowledge of firmware bills of materials</t>
  </si>
  <si>
    <t>Knowledge of contract manufacturing principles and practices</t>
  </si>
  <si>
    <t>Skill in building multidisciplinary teams</t>
  </si>
  <si>
    <t>Skill in designing governance structures</t>
  </si>
  <si>
    <t>Skill in selecting supply chain controls</t>
  </si>
  <si>
    <t>Skill in applying supply chain controls</t>
  </si>
  <si>
    <t>Skill in identifying supply chain risks in common business practices</t>
  </si>
  <si>
    <t>Skill in supply chain mapping</t>
  </si>
  <si>
    <t>Skill in performing geopolitical risk analysis</t>
  </si>
  <si>
    <t>Conduct supplier risk assessments</t>
  </si>
  <si>
    <t>Develop organizational C-SCRM plans</t>
  </si>
  <si>
    <t>Monitor supply chain risk exposure</t>
  </si>
  <si>
    <t>Develop cybersecurity supply chain risk management policies and procedures</t>
  </si>
  <si>
    <t>Communicate cybersecurity requirements to suppliers</t>
  </si>
  <si>
    <t>Integrate C-SCRM activities throughout the software development life cycle (SDLC)</t>
  </si>
  <si>
    <t>Determine effectiveness of risk mitigation strategies</t>
  </si>
  <si>
    <t>Develop an acquisition strategy that reduces organizational risk exposure</t>
  </si>
  <si>
    <t>Integrate C-SCRM into organizational workforce training</t>
  </si>
  <si>
    <t>Establish enterprise-wide C-SCRM policies</t>
  </si>
  <si>
    <t>Establish internal checks and balances to ensure compliance with C-SCRM security and quality requirements</t>
  </si>
  <si>
    <t>Integrate C-SCRM into incident response functions</t>
  </si>
  <si>
    <t>Protect C-SCRM plans and policies from unauthorized disclosure and modification</t>
  </si>
  <si>
    <t>Validate that procured systems and system components are genuine and unaltered</t>
  </si>
  <si>
    <t>Document supply chain security, resilience, and dependability requirements</t>
  </si>
  <si>
    <t>Recommend cost-effective supply chain security controls or control enhancements</t>
  </si>
  <si>
    <t>Evaluate offers to ensure conformance with C-SCRM requirements</t>
  </si>
  <si>
    <t>Knowledge of authenticated encryption schemes</t>
  </si>
  <si>
    <t>Knowledge of key encapsulation mechanisms</t>
  </si>
  <si>
    <t>Knowledge of cryptographic agility principles and practices</t>
  </si>
  <si>
    <t>Knowledge of cryptographic libraries</t>
  </si>
  <si>
    <t>Knowledge of cryptographic data leakage vulnerabilities</t>
  </si>
  <si>
    <t>Knowledge of the cryptographic key life cycle</t>
  </si>
  <si>
    <t>Knowledge of post-quantum cryptography (PQC) tools and techniques</t>
  </si>
  <si>
    <t>Knowledge of hybrid cryptographic algorithm principles and practices</t>
  </si>
  <si>
    <t>Knowledge of application programming interfaces (APIs)</t>
  </si>
  <si>
    <t>Knowledge of interoperability principles and practices</t>
  </si>
  <si>
    <t>Skill in reporting on adversarial capabilities</t>
  </si>
  <si>
    <t>Skill in selecting appropriate cryptographic solutions</t>
  </si>
  <si>
    <t>Skill in developing cryptographic protocols</t>
  </si>
  <si>
    <t>Skill in conducting security analysis of cryptographic protocols</t>
  </si>
  <si>
    <t>Skill in conducting cryptographic transitions</t>
  </si>
  <si>
    <t>Skill in identifying weak, obsolete, or deprecated cryptographic algorithms</t>
  </si>
  <si>
    <t>Knowledge of role-based access control principles and practices</t>
  </si>
  <si>
    <t>Knowledge of cloud configuration management policies and procedures</t>
  </si>
  <si>
    <t>Knowledge of continuous integration processes and procedures</t>
  </si>
  <si>
    <t>Knowledge of continuous delivery processes and procedures</t>
  </si>
  <si>
    <t>Knowledge of source code repositories principles and practices</t>
  </si>
  <si>
    <t>Knowledge of containerization principles and practices</t>
  </si>
  <si>
    <t>Knowledge of security best practices for open source software</t>
  </si>
  <si>
    <t>Knowledge of load balancing tools and techniques</t>
  </si>
  <si>
    <t>Knowledge of software modularity principles and practices</t>
  </si>
  <si>
    <t>Knowledge of traceability principles and practices</t>
  </si>
  <si>
    <t>Skill in performing code reviews</t>
  </si>
  <si>
    <t>Skill in dependency mapping</t>
  </si>
  <si>
    <t>Skill in validating provenance of software components</t>
  </si>
  <si>
    <t>Develop cybersecurity supply chain risk management policy</t>
  </si>
  <si>
    <t>Skill in creating policies that reflect legal, regulatory, and organizational requirements</t>
  </si>
  <si>
    <t>NF-COM-006</t>
  </si>
  <si>
    <t>NF-COM-008</t>
  </si>
  <si>
    <t>Knowledge of NIST post-quantum cryptography standards</t>
  </si>
  <si>
    <t>Knowledge of quantum random number generators (QRNGs)</t>
  </si>
  <si>
    <t>Knowledge of randomness and random bit generators (RBGs)</t>
  </si>
  <si>
    <t>Skill in aligning common attack frameworks to software development lifecycle (SDLC) stages</t>
  </si>
  <si>
    <t>Knowledge of code review tools and techniques</t>
  </si>
  <si>
    <t>Knowledge of quantum key distribution (QKD)</t>
  </si>
  <si>
    <t>K1346</t>
  </si>
  <si>
    <t>K1347</t>
  </si>
  <si>
    <t>K1348</t>
  </si>
  <si>
    <t>K1349</t>
  </si>
  <si>
    <t>K1350</t>
  </si>
  <si>
    <t>K1351</t>
  </si>
  <si>
    <t>K1352</t>
  </si>
  <si>
    <t>K1353</t>
  </si>
  <si>
    <t>K1354</t>
  </si>
  <si>
    <t>K1355</t>
  </si>
  <si>
    <t>K1356</t>
  </si>
  <si>
    <t>K1357</t>
  </si>
  <si>
    <t>K1358</t>
  </si>
  <si>
    <t>K1359</t>
  </si>
  <si>
    <t>K1360</t>
  </si>
  <si>
    <t>K1361</t>
  </si>
  <si>
    <t>K1362</t>
  </si>
  <si>
    <t>K1363</t>
  </si>
  <si>
    <t>K1364</t>
  </si>
  <si>
    <t>K1365</t>
  </si>
  <si>
    <t>K1366</t>
  </si>
  <si>
    <t>K1367</t>
  </si>
  <si>
    <t>K1368</t>
  </si>
  <si>
    <t>K1369</t>
  </si>
  <si>
    <t>K1370</t>
  </si>
  <si>
    <t>K1371</t>
  </si>
  <si>
    <t>K1372</t>
  </si>
  <si>
    <t>K1373</t>
  </si>
  <si>
    <t>K1374</t>
  </si>
  <si>
    <t>K1375</t>
  </si>
  <si>
    <t>K1376</t>
  </si>
  <si>
    <t>K1377</t>
  </si>
  <si>
    <t>K1378</t>
  </si>
  <si>
    <t>K1379</t>
  </si>
  <si>
    <t>K1380</t>
  </si>
  <si>
    <t>K1381</t>
  </si>
  <si>
    <t>S0959</t>
  </si>
  <si>
    <t>S0960</t>
  </si>
  <si>
    <t>S0961</t>
  </si>
  <si>
    <t>S0962</t>
  </si>
  <si>
    <t>S0963</t>
  </si>
  <si>
    <t>S0964</t>
  </si>
  <si>
    <t>S0965</t>
  </si>
  <si>
    <t>S0966</t>
  </si>
  <si>
    <t>S0967</t>
  </si>
  <si>
    <t>S0968</t>
  </si>
  <si>
    <t>S0969</t>
  </si>
  <si>
    <t>S0970</t>
  </si>
  <si>
    <t>S0971</t>
  </si>
  <si>
    <t>S0972</t>
  </si>
  <si>
    <t>S0973</t>
  </si>
  <si>
    <t>S0974</t>
  </si>
  <si>
    <t>S0975</t>
  </si>
  <si>
    <t>T2056</t>
  </si>
  <si>
    <t>T2057</t>
  </si>
  <si>
    <t>T2058</t>
  </si>
  <si>
    <t>T2059</t>
  </si>
  <si>
    <t>T2060</t>
  </si>
  <si>
    <t>T2061</t>
  </si>
  <si>
    <t>T2062</t>
  </si>
  <si>
    <t>T2063</t>
  </si>
  <si>
    <t>T2064</t>
  </si>
  <si>
    <t>T2065</t>
  </si>
  <si>
    <t>T2066</t>
  </si>
  <si>
    <t>T2067</t>
  </si>
  <si>
    <t>T2068</t>
  </si>
  <si>
    <t>T2069</t>
  </si>
  <si>
    <t>T2070</t>
  </si>
  <si>
    <t>T2071</t>
  </si>
  <si>
    <t>T2072</t>
  </si>
  <si>
    <t>NF-COM-002</t>
  </si>
  <si>
    <t>NF-COM-007</t>
  </si>
  <si>
    <t>NF-COM-001</t>
  </si>
  <si>
    <t>NF-COM-003</t>
  </si>
  <si>
    <t>NF-COM-004</t>
  </si>
  <si>
    <t>NF-COM-005</t>
  </si>
  <si>
    <t>NF-COM-009</t>
  </si>
  <si>
    <t>NF-COM-010</t>
  </si>
  <si>
    <t>NF-COM-011</t>
  </si>
  <si>
    <r>
      <t>DevSecOps (NF-COM-008)</t>
    </r>
    <r>
      <rPr>
        <sz val="12"/>
        <color theme="1"/>
        <rFont val="Calibri"/>
        <family val="2"/>
        <scheme val="minor"/>
      </rPr>
      <t>: This Competency Area describes a learner’s capabilities to integrate security as a shared responsibility throughout the development, security, and operations (DevSecOps) life cycle of technologies.</t>
    </r>
  </si>
  <si>
    <t>v2.2.0 TKS ID</t>
  </si>
  <si>
    <t>v2.2.0 TKS Description</t>
  </si>
  <si>
    <t>Responsible for managing and administering processes and tools to identify, document, and access an organization's intellectual capital.</t>
  </si>
  <si>
    <t>Responsible for overseeing and directly managing technology projects. Ensures cybersecurity is built into projects to protect the organization's critical infrastructure and assets, reduce risk, and meet organizational goals. Tracks and communicates project status and demonstrates project value to the organization.</t>
  </si>
  <si>
    <t>Responsible for developing and overseeing an organization's privacy compliance program and staff, including establishing and managing privacy-related governance, policy, and incident response needs.</t>
  </si>
  <si>
    <t>Click to view Work Role Catalog</t>
  </si>
  <si>
    <t>Competency Area</t>
  </si>
  <si>
    <r>
      <t>Cyber Resiliency (NF-COM-007)</t>
    </r>
    <r>
      <rPr>
        <sz val="12"/>
        <color theme="1"/>
        <rFont val="Calibri"/>
        <family val="2"/>
        <scheme val="minor"/>
      </rPr>
      <t>: This Competency Area describes a learner’s capability related to architecting, designing, developing, implementing, and maintaining the trustworthiness of systems that use or are enabled by cyber resources in order to anticipate, withstand, recover from, and adapt to adverse conditions, stresses, attacks, or compromises.</t>
    </r>
  </si>
  <si>
    <r>
      <t>Cryptography (NF-COM-006)</t>
    </r>
    <r>
      <rPr>
        <sz val="12"/>
        <color theme="1"/>
        <rFont val="Calibri"/>
        <family val="2"/>
        <scheme val="minor"/>
      </rPr>
      <t>: This Competency Area describes a learner’s capabilities to transform data using cryptographic processes to ensure it can only be read by the person who is authorized to access it.</t>
    </r>
  </si>
  <si>
    <r>
      <t>Artificial Intelligence (AI) Security (NF-COM-002)</t>
    </r>
    <r>
      <rPr>
        <sz val="12"/>
        <color theme="1"/>
        <rFont val="Calibri"/>
        <family val="2"/>
        <scheme val="minor"/>
      </rPr>
      <t>: This Competency Area describes a learner’s capability to understand Artificial Intelligence (AI) systems and to use them in a secure manner that maximizes AI’s benefits while minimizing potential negative risks.</t>
    </r>
  </si>
  <si>
    <r>
      <t>Digital Evidence Analysis (IN-WRL-002)</t>
    </r>
    <r>
      <rPr>
        <sz val="12"/>
        <color theme="1"/>
        <rFont val="Calibri"/>
        <family val="2"/>
        <scheme val="minor"/>
      </rPr>
      <t>: Responsible for identifying, collecting, examining, and preserving digital evidence using controlled and documented analytical and investigative techniques.</t>
    </r>
  </si>
  <si>
    <t>OPM Code: 211</t>
  </si>
  <si>
    <t>INVESTIGATION (IN)</t>
  </si>
  <si>
    <r>
      <t>Cybercrime Investigation (IN-WRL-001)</t>
    </r>
    <r>
      <rPr>
        <sz val="12"/>
        <color theme="1"/>
        <rFont val="Calibri"/>
        <family val="2"/>
        <scheme val="minor"/>
      </rPr>
      <t>: Responsible for investigating cyberspace intrusion incidents and crimes. Applies tactics, techniques, and procedures for a full range of investigative tools and processes and appropriately balances the benefits of prosecution versus intelligence gathering.</t>
    </r>
  </si>
  <si>
    <t>OPM Code: 221</t>
  </si>
  <si>
    <r>
      <t>Vulnerability Analysis (PD-WRL-007)</t>
    </r>
    <r>
      <rPr>
        <sz val="12"/>
        <color theme="1"/>
        <rFont val="Calibri"/>
        <family val="2"/>
        <scheme val="minor"/>
      </rPr>
      <t>: Responsible for assessing systems and networks to identify deviations from acceptable configurations, enclave policy, or local policy. Measure effectiveness of defense-in-depth architecture against known vulnerabilities.</t>
    </r>
  </si>
  <si>
    <t>OPM Code: 541</t>
  </si>
  <si>
    <t>PROTECTION and DEFENSE (PD)</t>
  </si>
  <si>
    <r>
      <t>Threat Analysis (PD-WRL-006)</t>
    </r>
    <r>
      <rPr>
        <sz val="12"/>
        <color theme="1"/>
        <rFont val="Calibri"/>
        <family val="2"/>
        <scheme val="minor"/>
      </rPr>
      <t>: Responsible for collecting, processing, analyzing, and disseminating cybersecurity threat assessments. Develops cybersecurity indicators to maintain awareness of the status of the highly dynamic operating environment.</t>
    </r>
  </si>
  <si>
    <t>OPM Code: 141</t>
  </si>
  <si>
    <r>
      <t>Insider Threat Analysis (PD-WRL-005)</t>
    </r>
    <r>
      <rPr>
        <sz val="12"/>
        <color theme="1"/>
        <rFont val="Calibri"/>
        <family val="2"/>
        <scheme val="minor"/>
      </rPr>
      <t>: Responsible for identifying and assessing the capabilities and activities of cybersecurity insider threats; produces findings to help initialize and support law enforcement and counterintelligence activities and investigations.</t>
    </r>
  </si>
  <si>
    <t>OPM Code: TBD</t>
  </si>
  <si>
    <r>
      <t>Infrastructure Support (PD-WRL-004)</t>
    </r>
    <r>
      <rPr>
        <sz val="12"/>
        <color theme="1"/>
        <rFont val="Calibri"/>
        <family val="2"/>
        <scheme val="minor"/>
      </rPr>
      <t>: Responsible for testing, implementing, deploying, maintaining, and administering infrastructure hardware and software for cybersecurity. </t>
    </r>
  </si>
  <si>
    <t>OPM Code: 521</t>
  </si>
  <si>
    <r>
      <t>Incident Response (PD-WRL-003)</t>
    </r>
    <r>
      <rPr>
        <sz val="12"/>
        <color theme="1"/>
        <rFont val="Calibri"/>
        <family val="2"/>
        <scheme val="minor"/>
      </rPr>
      <t>: Responsible for investigating, analyzing, and responding to network cybersecurity incidents.</t>
    </r>
  </si>
  <si>
    <t>OPM Code: 531</t>
  </si>
  <si>
    <r>
      <t>Digital Forensics  (PD-WRL-002)</t>
    </r>
    <r>
      <rPr>
        <sz val="12"/>
        <color theme="1"/>
        <rFont val="Calibri"/>
        <family val="2"/>
        <scheme val="minor"/>
      </rPr>
      <t>: Responsible for analyzing digital evidence from computer security incidents to derive useful information in support of system and network vulnerability mitigation.</t>
    </r>
  </si>
  <si>
    <t>OPM Code: 212</t>
  </si>
  <si>
    <r>
      <t>Defensive Cybersecurity (PD-WRL-001)</t>
    </r>
    <r>
      <rPr>
        <sz val="12"/>
        <color theme="1"/>
        <rFont val="Calibri"/>
        <family val="2"/>
        <scheme val="minor"/>
      </rPr>
      <t>: Responsible for analyzing data collected from various cybersecurity defense tools to mitigate risks.</t>
    </r>
  </si>
  <si>
    <t>OPM Code: 511</t>
  </si>
  <si>
    <r>
      <t>Technical Support  (IO-WRL-007)</t>
    </r>
    <r>
      <rPr>
        <sz val="12"/>
        <color theme="1"/>
        <rFont val="Calibri"/>
        <family val="2"/>
        <scheme val="minor"/>
      </rPr>
      <t>: Responsible for providing technical support to customers who need assistance utilizing client-level hardware and software in accordance with established or approved organizational policies and processes.</t>
    </r>
  </si>
  <si>
    <t>OPM Code: 411</t>
  </si>
  <si>
    <t>IMPLEMENTATION and OPERATION (IO)</t>
  </si>
  <si>
    <r>
      <t>Systems Security Analysis (IO-WRL-006)</t>
    </r>
    <r>
      <rPr>
        <sz val="12"/>
        <color theme="1"/>
        <rFont val="Calibri"/>
        <family val="2"/>
        <scheme val="minor"/>
      </rPr>
      <t>: Responsible for developing and analyzing the integration, testing, operations, and maintenance of systems security. Prepares, performs, and manages the security aspects of implementing and operating a system.</t>
    </r>
  </si>
  <si>
    <t>OPM Code: 461</t>
  </si>
  <si>
    <r>
      <t>Systems Administration (IO-WRL-005)</t>
    </r>
    <r>
      <rPr>
        <sz val="12"/>
        <color theme="1"/>
        <rFont val="Calibri"/>
        <family val="2"/>
        <scheme val="minor"/>
      </rPr>
      <t>: Responsible for setting up and maintaining a system or specific components of a system in adherence with organizational security policies and procedures. Includes hardware and software installation, configuration, and updates; user account management; backup and recovery management; and security control implementation.</t>
    </r>
  </si>
  <si>
    <t>OPM Code: 451</t>
  </si>
  <si>
    <r>
      <t>Network Operations (IO-WRL-004)</t>
    </r>
    <r>
      <rPr>
        <sz val="12"/>
        <color theme="1"/>
        <rFont val="Calibri"/>
        <family val="2"/>
        <scheme val="minor"/>
      </rPr>
      <t>: Responsible for planning, implementing, and operating network services and systems, including hardware and virtual environments.</t>
    </r>
  </si>
  <si>
    <t>OPM Code: 441</t>
  </si>
  <si>
    <r>
      <t>Knowledge Management (IO-WRL-003)</t>
    </r>
    <r>
      <rPr>
        <sz val="12"/>
        <color theme="1"/>
        <rFont val="Calibri"/>
        <family val="2"/>
        <scheme val="minor"/>
      </rPr>
      <t>: Responsible for managing and administering processes and tools to identify, document, and access an organization’s intellectual capital.</t>
    </r>
  </si>
  <si>
    <t>OPM Code: 431</t>
  </si>
  <si>
    <r>
      <t>Database Administration (IO-WRL-002)</t>
    </r>
    <r>
      <rPr>
        <sz val="12"/>
        <color theme="1"/>
        <rFont val="Calibri"/>
        <family val="2"/>
        <scheme val="minor"/>
      </rPr>
      <t>: Responsible for administering databases and data management systems that allow for the secure storage, query, protection, and utilization of data.</t>
    </r>
  </si>
  <si>
    <t>OPM Code: 421</t>
  </si>
  <si>
    <r>
      <t>Data Analysis  (IO-WRL-001)</t>
    </r>
    <r>
      <rPr>
        <sz val="12"/>
        <color theme="1"/>
        <rFont val="Calibri"/>
        <family val="2"/>
        <scheme val="minor"/>
      </rPr>
      <t>: Responsible for analyzing data from multiple disparate sources to provide cybersecurity and privacy insight. Designs and implements custom algorithms, workflow processes, and layouts for complex, enterprise-scale data sets used for modeling, data mining, and research purposes.</t>
    </r>
  </si>
  <si>
    <t>OPM Code: 422</t>
  </si>
  <si>
    <r>
      <t>Operational Technology (OT) Cybersecurity Engineering (DD-WRL-009)</t>
    </r>
    <r>
      <rPr>
        <sz val="12"/>
        <color theme="1"/>
        <rFont val="Calibri"/>
        <family val="2"/>
        <scheme val="minor"/>
      </rPr>
      <t>: Responsible for working within the engineering department to design and create systems, processes, and procedures that maintain the safety, reliability, controllability, and security of industrial systems in the face of intentional and incidental cyber events. Interfaces with Chief Information Security Officer, plant managers, and industrial cybersecurity technicians.</t>
    </r>
  </si>
  <si>
    <t>DESIGN and DEVELOPMENT (DD)</t>
  </si>
  <si>
    <r>
      <t>Technology Research and Development (DD-WRL-008)</t>
    </r>
    <r>
      <rPr>
        <sz val="12"/>
        <color theme="1"/>
        <rFont val="Calibri"/>
        <family val="2"/>
        <scheme val="minor"/>
      </rPr>
      <t>: Responsible for conducting software and systems engineering and software systems research to develop new capabilities with fully integrated cybersecurity. Conducts comprehensive technology research to evaluate potential vulnerabilities in cyberspace systems. </t>
    </r>
  </si>
  <si>
    <t>OPM Code: 661</t>
  </si>
  <si>
    <r>
      <t>Systems Testing and Evaluation (DD-WRL-007)</t>
    </r>
    <r>
      <rPr>
        <sz val="12"/>
        <color theme="1"/>
        <rFont val="Calibri"/>
        <family val="2"/>
        <scheme val="minor"/>
      </rPr>
      <t>: Responsible for planning, preparing, and executing system tests; evaluating test results against specifications and requirements; and reporting test results and findings.</t>
    </r>
  </si>
  <si>
    <t>OPM Code: 671</t>
  </si>
  <si>
    <r>
      <t>Systems Requirements Planning  (DD-WRL-006)</t>
    </r>
    <r>
      <rPr>
        <sz val="12"/>
        <color theme="1"/>
        <rFont val="Calibri"/>
        <family val="2"/>
        <scheme val="minor"/>
      </rPr>
      <t>: Responsible for consulting with internal and external customers to evaluate and translate functional requirements and integrating security policies into technical solutions. </t>
    </r>
  </si>
  <si>
    <t>OPM Code: 641</t>
  </si>
  <si>
    <r>
      <t>Software Security Assessment (DD-WRL-005)</t>
    </r>
    <r>
      <rPr>
        <sz val="12"/>
        <color theme="1"/>
        <rFont val="Calibri"/>
        <family val="2"/>
        <scheme val="minor"/>
      </rPr>
      <t>: Responsible for analyzing the security of new or existing computer applications, software, or specialized utility programs and delivering actionable results.</t>
    </r>
  </si>
  <si>
    <t>OPM Code: 622</t>
  </si>
  <si>
    <r>
      <t>Secure Systems Development (DD-WRL-004)</t>
    </r>
    <r>
      <rPr>
        <sz val="12"/>
        <color theme="1"/>
        <rFont val="Calibri"/>
        <family val="2"/>
        <scheme val="minor"/>
      </rPr>
      <t>: Responsible for the secure design, development, and testing of systems and the evaluation of system security throughout the systems development life cycle.</t>
    </r>
  </si>
  <si>
    <t>OPM Code: 631 and 632</t>
  </si>
  <si>
    <r>
      <t>Secure Software Development (DD-WRL-003)</t>
    </r>
    <r>
      <rPr>
        <sz val="12"/>
        <color theme="1"/>
        <rFont val="Calibri"/>
        <family val="2"/>
        <scheme val="minor"/>
      </rPr>
      <t>: Responsible for developing, creating, modifying, and maintaining computer applications, software, or specialized utility programs.</t>
    </r>
  </si>
  <si>
    <t>OPM Code: 621</t>
  </si>
  <si>
    <r>
      <t>Enterprise Architecture  (DD-WRL-002)</t>
    </r>
    <r>
      <rPr>
        <sz val="12"/>
        <color theme="1"/>
        <rFont val="Calibri"/>
        <family val="2"/>
        <scheme val="minor"/>
      </rPr>
      <t>: Responsible for developing and maintaining business, systems, and information processes to support enterprise mission needs. Develops technology rules and requirements that describe baseline and target architectures. </t>
    </r>
  </si>
  <si>
    <t>OPM Code: 651</t>
  </si>
  <si>
    <r>
      <t>Cybersecurity Architecture  (DD-WRL-001)</t>
    </r>
    <r>
      <rPr>
        <sz val="12"/>
        <color theme="1"/>
        <rFont val="Calibri"/>
        <family val="2"/>
        <scheme val="minor"/>
      </rPr>
      <t>: Responsible for ensuring that security requirements are adequately addressed in all aspects of enterprise architecture, including reference models, segment and solution architectures, and the resulting systems that protect and support organizational mission and business processes.</t>
    </r>
  </si>
  <si>
    <t>OPM Code: 652</t>
  </si>
  <si>
    <r>
      <t>Cybersecurity Supply Chain Risk Management (OG-WRL-017)</t>
    </r>
    <r>
      <rPr>
        <sz val="12"/>
        <color theme="1"/>
        <rFont val="Calibri"/>
        <family val="2"/>
        <scheme val="minor"/>
      </rPr>
      <t>: Responsible for developing cybersecurity supply chain risk management (C-SCRM) policies, processes, and procedures to identify, assess, protect against, and respond to cybersecurity risks throughout the supply chain, and for advising other stakeholders within an enterprise about supply chain risks.</t>
    </r>
  </si>
  <si>
    <t>OVERSIGHT and GOVERNANCE (OG)</t>
  </si>
  <si>
    <r>
      <t>Technology Program Auditing (OG-WRL-016)</t>
    </r>
    <r>
      <rPr>
        <sz val="12"/>
        <color theme="1"/>
        <rFont val="Calibri"/>
        <family val="2"/>
        <scheme val="minor"/>
      </rPr>
      <t>: Responsible for conducting evaluations of technology programs or their individual components to determine compliance with published standards. </t>
    </r>
  </si>
  <si>
    <t>OPM Code: 805</t>
  </si>
  <si>
    <r>
      <t>Technology Portfolio Management (OG-WRL-015)</t>
    </r>
    <r>
      <rPr>
        <sz val="12"/>
        <color theme="1"/>
        <rFont val="Calibri"/>
        <family val="2"/>
        <scheme val="minor"/>
      </rPr>
      <t>: Responsible for managing a portfolio of technology investments that align with the overall needs of mission and enterprise priorities.</t>
    </r>
  </si>
  <si>
    <t>OPM Code: 804</t>
  </si>
  <si>
    <r>
      <t>Systems Security Management (OG-WRL-014)</t>
    </r>
    <r>
      <rPr>
        <sz val="12"/>
        <color theme="1"/>
        <rFont val="Calibri"/>
        <family val="2"/>
        <scheme val="minor"/>
      </rPr>
      <t>: Responsible for managing the cybersecurity of a program, organization, system, or enclave. </t>
    </r>
  </si>
  <si>
    <t>OPM Code: 722</t>
  </si>
  <si>
    <r>
      <t>Systems Authorization (OG-WRL-013)</t>
    </r>
    <r>
      <rPr>
        <sz val="12"/>
        <color theme="1"/>
        <rFont val="Calibri"/>
        <family val="2"/>
        <scheme val="minor"/>
      </rPr>
      <t>: Responsible for operating an information system at an acceptable level of risk to organizational operations, organizational assets, individuals, other organizations, and the nation.</t>
    </r>
  </si>
  <si>
    <t>OPM Code: 611</t>
  </si>
  <si>
    <r>
      <t>Security Control Assessment (OG-WRL-012)</t>
    </r>
    <r>
      <rPr>
        <sz val="12"/>
        <color theme="1"/>
        <rFont val="Calibri"/>
        <family val="2"/>
        <scheme val="minor"/>
      </rPr>
      <t>: Responsible for conducting independent comprehensive assessments of management, operational, and technical security controls and control enhancements employed within or inherited by a system to determine their overall effectiveness. </t>
    </r>
  </si>
  <si>
    <t>OPM Code: 612</t>
  </si>
  <si>
    <r>
      <t>Secure Project Management (OG-WRL-011)</t>
    </r>
    <r>
      <rPr>
        <sz val="12"/>
        <color theme="1"/>
        <rFont val="Calibri"/>
        <family val="2"/>
        <scheme val="minor"/>
      </rPr>
      <t>: Responsible for overseeing and directly managing technology projects. Ensures cybersecurity is built into projects to protect the organization’s critical infrastructure and assets, reduce risk, and meet organizational goals. Tracks and communicates project status and demonstrates project value to the organization.</t>
    </r>
  </si>
  <si>
    <t>OPM Code: 802</t>
  </si>
  <si>
    <r>
      <t>Program Management  (OG-WRL-010)</t>
    </r>
    <r>
      <rPr>
        <sz val="12"/>
        <color theme="1"/>
        <rFont val="Calibri"/>
        <family val="2"/>
        <scheme val="minor"/>
      </rPr>
      <t>: Responsible for leading, coordinating, and the overall success of a defined program. Includes communicating about the program and ensuring alignment with agency or organizational  priorities.</t>
    </r>
  </si>
  <si>
    <t>OPM Code: 801</t>
  </si>
  <si>
    <r>
      <t>Product Support Management (OG-WRL-009)</t>
    </r>
    <r>
      <rPr>
        <sz val="12"/>
        <color theme="1"/>
        <rFont val="Calibri"/>
        <family val="2"/>
        <scheme val="minor"/>
      </rPr>
      <t>: Responsible for planning, estimating costs, budgeting, developing, implementing, and managing product support strategies in order to field and maintain the readiness and operational capability of systems and components.</t>
    </r>
  </si>
  <si>
    <t>OPM Code: 803</t>
  </si>
  <si>
    <r>
      <t>Privacy Compliance  (OG-WRL-008)</t>
    </r>
    <r>
      <rPr>
        <sz val="12"/>
        <color theme="1"/>
        <rFont val="Calibri"/>
        <family val="2"/>
        <scheme val="minor"/>
      </rPr>
      <t>: Responsible for developing and overseeing an organization’s privacy compliance program and staff, including establishing and managing privacy-related governance, policy, and incident response needs.</t>
    </r>
  </si>
  <si>
    <t>OPM Code: 732</t>
  </si>
  <si>
    <r>
      <t>Executive Cybersecurity Leadership (OG-WRL-007)</t>
    </r>
    <r>
      <rPr>
        <sz val="12"/>
        <color theme="1"/>
        <rFont val="Calibri"/>
        <family val="2"/>
        <scheme val="minor"/>
      </rPr>
      <t>: Responsible for establishing vision and direction for an organization's cybersecurity operations and resources and their impact on digital and physical spaces. Possesses authority to make and execute decisions that impact an organization broadly, including policy approval and stakeholder engagement.</t>
    </r>
  </si>
  <si>
    <t>OPM Code: 901</t>
  </si>
  <si>
    <r>
      <t>Cybersecurity Legal Advice (OG-WRL-006)</t>
    </r>
    <r>
      <rPr>
        <sz val="12"/>
        <color theme="1"/>
        <rFont val="Calibri"/>
        <family val="2"/>
        <scheme val="minor"/>
      </rPr>
      <t>: Responsible for providing cybersecurity legal advice and recommendations, including monitoring related legislation and regulations.</t>
    </r>
  </si>
  <si>
    <t>OPM Code: 731</t>
  </si>
  <si>
    <r>
      <t>Cybersecurity Instruction (OG-WRL-005)</t>
    </r>
    <r>
      <rPr>
        <sz val="12"/>
        <color theme="1"/>
        <rFont val="Calibri"/>
        <family val="2"/>
        <scheme val="minor"/>
      </rPr>
      <t>: Responsible for developing and conducting cybersecurity awareness, training, or education. </t>
    </r>
  </si>
  <si>
    <t>OPM Code: 712</t>
  </si>
  <si>
    <r>
      <t>Cybersecurity Curriculum Development (OG-WRL-004)</t>
    </r>
    <r>
      <rPr>
        <sz val="12"/>
        <color theme="1"/>
        <rFont val="Calibri"/>
        <family val="2"/>
        <scheme val="minor"/>
      </rPr>
      <t>: Responsible for developing, planning, coordinating, and evaluating cybersecurity awareness, training, or education content, methods, and techniques based on instructional needs and requirements.</t>
    </r>
  </si>
  <si>
    <t>OPM Code: 711</t>
  </si>
  <si>
    <r>
      <t>Cybersecurity Workforce Management (OG-WRL-003)</t>
    </r>
    <r>
      <rPr>
        <sz val="12"/>
        <color theme="1"/>
        <rFont val="Calibri"/>
        <family val="2"/>
        <scheme val="minor"/>
      </rPr>
      <t>: Responsible for developing cybersecurity workforce plans, assessments, strategies, and guidance, including cybersecurity-related staff training, education, and hiring processes. Makes adjustments in response to or in anticipation of changes to cybersecurity-related policy, technology, and staffing needs and requirements. Authors mandated workforce planning strategies to maintain compliance with legislation, regulation, and policy.</t>
    </r>
  </si>
  <si>
    <t>OPM Code: 751</t>
  </si>
  <si>
    <r>
      <t>Cybersecurity Policy and Planning (OG-WRL-002)</t>
    </r>
    <r>
      <rPr>
        <sz val="12"/>
        <color theme="1"/>
        <rFont val="Calibri"/>
        <family val="2"/>
        <scheme val="minor"/>
      </rPr>
      <t>: Responsible for developing and maintaining cybersecurity plans, strategy, and policy to support and align with organizational cybersecurity initiatives and regulatory compliance.</t>
    </r>
  </si>
  <si>
    <t>OPM Code: 752</t>
  </si>
  <si>
    <r>
      <t>Communications Security (COMSEC) Management (OG-WRL-001)</t>
    </r>
    <r>
      <rPr>
        <sz val="12"/>
        <color theme="1"/>
        <rFont val="Calibri"/>
        <family val="2"/>
        <scheme val="minor"/>
      </rPr>
      <t>: Responsible for managing the Communications Security (COMSEC) resources of an organization.</t>
    </r>
  </si>
  <si>
    <t>OPM Code: 723</t>
  </si>
  <si>
    <t>Click to view OG-WRL-017 TKS List</t>
  </si>
  <si>
    <t>New for v2.2.0</t>
  </si>
  <si>
    <t>Competency Area ID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</si>
</sst>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2"/>
      <color theme="1"/>
      <name val="Calibri"/>
      <family val="2"/>
      <scheme val="minor"/>
    </font>
    <font>
      <b/>
      <sz val="12"/>
      <color theme="1"/>
      <name val="Calibri"/>
      <family val="2"/>
      <scheme val="minor"/>
    </font>
    <font>
      <sz val="10"/>
      <color rgb="FF000000"/>
      <name val="Calibri"/>
      <family val="2"/>
      <scheme val="minor"/>
    </font>
    <font>
      <b/>
      <sz val="12"/>
      <name val="Calibri"/>
      <family val="2"/>
      <scheme val="minor"/>
    </font>
    <font>
      <sz val="11"/>
      <color theme="1"/>
      <name val="Calibri"/>
      <family val="2"/>
      <scheme val="minor"/>
    </font>
    <font>
      <u/>
      <sz val="12"/>
      <color theme="10"/>
      <name val="Calibri"/>
      <family val="2"/>
      <scheme val="minor"/>
    </font>
    <font>
      <sz val="12"/>
      <color theme="1"/>
      <name val="Calibri"/>
      <family val="2"/>
      <scheme val="minor"/>
    </font>
    <font>
      <b/>
      <sz val="12"/>
      <color theme="0"/>
      <name val="Calibri"/>
      <family val="2"/>
      <scheme val="minor"/>
    </font>
    <font>
      <u/>
      <sz val="11"/>
      <color theme="10"/>
      <name val="Calibri"/>
      <family val="2"/>
      <scheme val="minor"/>
    </font>
    <font>
      <sz val="11"/>
      <color indexed="8"/>
      <name val="Calibri"/>
      <family val="2"/>
      <scheme val="minor"/>
    </font>
    <font>
      <sz val="12"/>
      <name val="Calibri"/>
      <family val="2"/>
      <scheme val="minor"/>
    </font>
  </fonts>
  <fills count="9">
    <fill>
      <patternFill patternType="none"/>
    </fill>
    <fill>
      <patternFill patternType="gray125"/>
    </fill>
    <fill>
      <patternFill patternType="solid">
        <fgColor theme="3"/>
        <bgColor indexed="64"/>
      </patternFill>
    </fill>
    <fill>
      <patternFill patternType="solid">
        <fgColor rgb="FFE77232"/>
        <bgColor indexed="64"/>
      </patternFill>
    </fill>
    <fill>
      <patternFill patternType="solid">
        <fgColor rgb="FFE1C000"/>
        <bgColor indexed="64"/>
      </patternFill>
    </fill>
    <fill>
      <patternFill patternType="solid">
        <fgColor rgb="FF01B0F0"/>
        <bgColor indexed="64"/>
      </patternFill>
    </fill>
    <fill>
      <patternFill patternType="solid">
        <fgColor rgb="FF2B7DCA"/>
        <bgColor indexed="64"/>
      </patternFill>
    </fill>
    <fill>
      <patternFill patternType="solid">
        <fgColor rgb="FFA062D0"/>
        <bgColor indexed="64"/>
      </patternFill>
    </fill>
    <fill>
      <patternFill patternType="solid">
        <fgColor rgb="FFFFFFFF"/>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6">
    <xf numFmtId="0" fontId="0" fillId="0" borderId="0"/>
    <xf numFmtId="0" fontId="2" fillId="0" borderId="0"/>
    <xf numFmtId="0" fontId="5" fillId="0" borderId="0" applyNumberFormat="0" applyFill="0" applyBorder="0" applyAlignment="0" applyProtection="0"/>
    <xf numFmtId="0" fontId="4" fillId="0" borderId="0"/>
    <xf numFmtId="0" fontId="8" fillId="0" borderId="0" applyNumberFormat="0" applyFill="0" applyBorder="0" applyAlignment="0" applyProtection="0"/>
    <xf numFmtId="0" fontId="9" fillId="0" borderId="0"/>
  </cellStyleXfs>
  <cellXfs count="37">
    <xf numFmtId="0" fontId="0" fillId="0" borderId="0" xfId="0"/>
    <xf numFmtId="0" fontId="1" fillId="0" borderId="0" xfId="0" applyFont="1"/>
    <xf numFmtId="0" fontId="1" fillId="0" borderId="0" xfId="0" applyFont="1" applyAlignment="1">
      <alignment wrapText="1"/>
    </xf>
    <xf numFmtId="0" fontId="0" fillId="0" borderId="0" xfId="0" applyAlignment="1">
      <alignment wrapText="1"/>
    </xf>
    <xf numFmtId="0" fontId="0" fillId="0" borderId="0" xfId="0" applyAlignment="1">
      <alignment horizontal="center" wrapText="1"/>
    </xf>
    <xf numFmtId="0" fontId="6" fillId="0" borderId="0" xfId="3" applyFont="1"/>
    <xf numFmtId="0" fontId="6" fillId="0" borderId="0" xfId="3" applyFont="1" applyAlignment="1">
      <alignment horizontal="center" vertical="center"/>
    </xf>
    <xf numFmtId="0" fontId="7" fillId="2" borderId="1" xfId="3" applyFont="1" applyFill="1" applyBorder="1" applyAlignment="1">
      <alignment horizontal="center" vertical="center" wrapText="1"/>
    </xf>
    <xf numFmtId="0" fontId="6" fillId="0" borderId="1" xfId="3" applyFont="1" applyBorder="1" applyAlignment="1">
      <alignment horizontal="left" vertical="center" wrapText="1"/>
    </xf>
    <xf numFmtId="0" fontId="6" fillId="0" borderId="1" xfId="3" applyFont="1" applyBorder="1" applyAlignment="1">
      <alignment horizontal="center" vertical="center"/>
    </xf>
    <xf numFmtId="0" fontId="6" fillId="0" borderId="1" xfId="3" applyFont="1" applyBorder="1" applyAlignment="1">
      <alignment vertical="center" wrapText="1"/>
    </xf>
    <xf numFmtId="0" fontId="6" fillId="0" borderId="1" xfId="3" applyFont="1" applyBorder="1" applyAlignment="1">
      <alignment horizontal="center" vertical="center" wrapText="1"/>
    </xf>
    <xf numFmtId="0" fontId="6" fillId="0" borderId="0" xfId="3" applyFont="1" applyAlignment="1">
      <alignment vertical="center" wrapText="1"/>
    </xf>
    <xf numFmtId="0" fontId="6" fillId="0" borderId="0" xfId="3" applyFont="1" applyAlignment="1">
      <alignment wrapText="1"/>
    </xf>
    <xf numFmtId="0" fontId="5" fillId="0" borderId="0" xfId="4" applyFont="1" applyBorder="1" applyAlignment="1">
      <alignment vertical="center" wrapText="1"/>
    </xf>
    <xf numFmtId="0" fontId="5" fillId="0" borderId="1" xfId="2" applyBorder="1" applyAlignment="1">
      <alignment vertical="center"/>
    </xf>
    <xf numFmtId="0" fontId="5" fillId="0" borderId="0" xfId="2" applyBorder="1" applyAlignment="1">
      <alignment vertical="center" wrapText="1"/>
    </xf>
    <xf numFmtId="0" fontId="0" fillId="0" borderId="0" xfId="0" applyAlignment="1">
      <alignment vertical="center" wrapText="1"/>
    </xf>
    <xf numFmtId="49" fontId="10" fillId="7" borderId="1" xfId="3" applyNumberFormat="1" applyFont="1" applyFill="1" applyBorder="1" applyAlignment="1">
      <alignment horizontal="center" vertical="center" wrapText="1"/>
    </xf>
    <xf numFmtId="49" fontId="10" fillId="5" borderId="1" xfId="3" applyNumberFormat="1" applyFont="1" applyFill="1" applyBorder="1" applyAlignment="1">
      <alignment horizontal="center" vertical="center" wrapText="1"/>
    </xf>
    <xf numFmtId="49" fontId="10" fillId="6" borderId="1" xfId="3" applyNumberFormat="1" applyFont="1" applyFill="1" applyBorder="1" applyAlignment="1">
      <alignment horizontal="center" vertical="center" wrapText="1"/>
    </xf>
    <xf numFmtId="49" fontId="10" fillId="4" borderId="1" xfId="3" applyNumberFormat="1" applyFont="1" applyFill="1" applyBorder="1" applyAlignment="1">
      <alignment horizontal="center" vertical="center" wrapText="1"/>
    </xf>
    <xf numFmtId="49" fontId="10" fillId="3" borderId="1" xfId="3" applyNumberFormat="1" applyFont="1" applyFill="1" applyBorder="1" applyAlignment="1">
      <alignment horizontal="center" vertical="center" wrapText="1"/>
    </xf>
    <xf numFmtId="0" fontId="1" fillId="0" borderId="0" xfId="0" applyFont="1" applyAlignment="1">
      <alignment horizontal="center" wrapText="1"/>
    </xf>
    <xf numFmtId="0" fontId="5" fillId="0" borderId="0" xfId="2"/>
    <xf numFmtId="0" fontId="5" fillId="0" borderId="0" xfId="2" applyAlignment="1">
      <alignment wrapText="1"/>
    </xf>
    <xf numFmtId="0" fontId="1" fillId="8" borderId="0" xfId="0" applyFont="1" applyFill="1" applyAlignment="1">
      <alignment vertical="center" wrapText="1"/>
    </xf>
    <xf numFmtId="0" fontId="1" fillId="3" borderId="0" xfId="0" applyFont="1" applyFill="1" applyAlignment="1">
      <alignment vertical="center" wrapText="1"/>
    </xf>
    <xf numFmtId="0" fontId="1" fillId="4" borderId="0" xfId="0" applyFont="1" applyFill="1" applyAlignment="1">
      <alignment vertical="center" wrapText="1"/>
    </xf>
    <xf numFmtId="0" fontId="1" fillId="6" borderId="0" xfId="0" applyFont="1" applyFill="1" applyAlignment="1">
      <alignment vertical="center" wrapText="1"/>
    </xf>
    <xf numFmtId="0" fontId="1" fillId="5" borderId="0" xfId="0" applyFont="1" applyFill="1" applyAlignment="1">
      <alignment vertical="center" wrapText="1"/>
    </xf>
    <xf numFmtId="0" fontId="1" fillId="7" borderId="0" xfId="0" applyFont="1" applyFill="1" applyAlignment="1">
      <alignment vertical="center" wrapText="1"/>
    </xf>
    <xf numFmtId="0" fontId="3" fillId="3" borderId="1" xfId="3" applyFont="1" applyFill="1" applyBorder="1" applyAlignment="1">
      <alignment horizontal="center" vertical="center" wrapText="1"/>
    </xf>
    <xf numFmtId="0" fontId="3" fillId="7" borderId="1" xfId="3" applyFont="1" applyFill="1" applyBorder="1" applyAlignment="1">
      <alignment horizontal="center" vertical="center" wrapText="1"/>
    </xf>
    <xf numFmtId="0" fontId="3" fillId="5" borderId="1" xfId="3" applyFont="1" applyFill="1" applyBorder="1" applyAlignment="1">
      <alignment horizontal="center" vertical="center" wrapText="1"/>
    </xf>
    <xf numFmtId="0" fontId="3" fillId="6" borderId="1" xfId="3" applyFont="1" applyFill="1" applyBorder="1" applyAlignment="1">
      <alignment horizontal="center" vertical="center" wrapText="1"/>
    </xf>
    <xf numFmtId="0" fontId="3" fillId="4" borderId="1" xfId="3" applyFont="1" applyFill="1" applyBorder="1" applyAlignment="1">
      <alignment horizontal="center" vertical="center" wrapText="1"/>
    </xf>
  </cellXfs>
  <cellStyles count="6">
    <cellStyle name="Hyperlink" xfId="2" builtinId="8"/>
    <cellStyle name="Hyperlink 2" xfId="4" xr:uid="{3F899384-7EB1-C74A-81BF-1B1CF526D428}"/>
    <cellStyle name="Normal" xfId="0" builtinId="0"/>
    <cellStyle name="Normal 2" xfId="1" xr:uid="{0BEC9086-23BB-AA43-8156-DEE58F600CF2}"/>
    <cellStyle name="Normal 3" xfId="3" xr:uid="{5E4D7031-AE33-AA4D-B724-4A654CD810F4}"/>
    <cellStyle name="Normal 4" xfId="5" xr:uid="{776F1BE1-8733-9943-851A-D66B54D61CAA}"/>
  </cellStyles>
  <dxfs count="1">
    <dxf>
      <font>
        <color rgb="FF9C0006"/>
      </font>
      <fill>
        <patternFill>
          <bgColor rgb="FFFFC7CE"/>
        </patternFill>
      </fill>
    </dxf>
  </dxfs>
  <tableStyles count="0" defaultTableStyle="TableStyleMedium2" defaultPivotStyle="PivotStyleLight16"/>
  <colors>
    <mruColors>
      <color rgb="FF2B7DCA"/>
      <color rgb="FFA062D0"/>
      <color rgb="FFE77232"/>
      <color rgb="FFE1C000"/>
      <color rgb="FF215F9A"/>
      <color rgb="FF01B0F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theme" Target="theme/theme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8" Type="http://schemas.openxmlformats.org/officeDocument/2006/relationships/worksheet" Target="worksheets/sheet8.xml"/><Relationship Id="rId51" Type="http://schemas.openxmlformats.org/officeDocument/2006/relationships/styles" Target="style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87F561-B346-2A45-BBA3-0D6AFB4C9A0F}">
  <sheetPr codeName="Sheet16">
    <pageSetUpPr fitToPage="1"/>
  </sheetPr>
  <dimension ref="A1:H62"/>
  <sheetViews>
    <sheetView tabSelected="1" zoomScaleNormal="100" workbookViewId="0">
      <pane ySplit="1" topLeftCell="A2" activePane="bottomLeft" state="frozen"/>
      <selection activeCell="B3" sqref="B3"/>
      <selection pane="bottomLeft"/>
    </sheetView>
  </sheetViews>
  <sheetFormatPr baseColWidth="10" defaultColWidth="8.83203125" defaultRowHeight="16" x14ac:dyDescent="0.2"/>
  <cols>
    <col min="1" max="1" width="30.83203125" style="13" customWidth="1"/>
    <col min="2" max="2" width="80.83203125" style="13" customWidth="1"/>
    <col min="3" max="3" width="15.83203125" style="5" customWidth="1"/>
    <col min="4" max="4" width="10.83203125" style="6" customWidth="1"/>
    <col min="5" max="5" width="30.83203125" style="6" customWidth="1"/>
    <col min="6" max="6" width="8.83203125" style="13"/>
    <col min="7" max="7" width="15.83203125" style="13" customWidth="1"/>
    <col min="8" max="16384" width="8.83203125" style="5"/>
  </cols>
  <sheetData>
    <row r="1" spans="1:8" ht="34" x14ac:dyDescent="0.2">
      <c r="A1" s="7" t="s">
        <v>4072</v>
      </c>
      <c r="B1" s="7" t="s">
        <v>4065</v>
      </c>
      <c r="C1" s="7" t="s">
        <v>3952</v>
      </c>
      <c r="D1" s="7" t="s">
        <v>4073</v>
      </c>
      <c r="E1" s="7" t="s">
        <v>4079</v>
      </c>
      <c r="G1" s="16" t="s">
        <v>4385</v>
      </c>
      <c r="H1" s="14"/>
    </row>
    <row r="2" spans="1:8" ht="45" customHeight="1" x14ac:dyDescent="0.2">
      <c r="A2" s="33" t="s">
        <v>4074</v>
      </c>
      <c r="B2" s="33"/>
      <c r="C2" s="33"/>
      <c r="D2" s="33"/>
      <c r="E2" s="33"/>
      <c r="G2"/>
      <c r="H2" s="14"/>
    </row>
    <row r="3" spans="1:8" ht="34" x14ac:dyDescent="0.2">
      <c r="A3" s="8" t="s">
        <v>3953</v>
      </c>
      <c r="B3" s="8" t="s">
        <v>3955</v>
      </c>
      <c r="C3" s="18" t="s">
        <v>3954</v>
      </c>
      <c r="D3" s="9">
        <v>723</v>
      </c>
      <c r="E3" s="15" t="s">
        <v>4080</v>
      </c>
      <c r="H3" s="13"/>
    </row>
    <row r="4" spans="1:8" ht="34" x14ac:dyDescent="0.2">
      <c r="A4" s="8" t="s">
        <v>4067</v>
      </c>
      <c r="B4" s="8" t="s">
        <v>3957</v>
      </c>
      <c r="C4" s="18" t="s">
        <v>3956</v>
      </c>
      <c r="D4" s="9">
        <v>752</v>
      </c>
      <c r="E4" s="15" t="s">
        <v>4081</v>
      </c>
    </row>
    <row r="5" spans="1:8" ht="85" x14ac:dyDescent="0.2">
      <c r="A5" s="8" t="s">
        <v>4068</v>
      </c>
      <c r="B5" s="8" t="s">
        <v>3959</v>
      </c>
      <c r="C5" s="18" t="s">
        <v>3958</v>
      </c>
      <c r="D5" s="9">
        <v>751</v>
      </c>
      <c r="E5" s="15" t="s">
        <v>4082</v>
      </c>
    </row>
    <row r="6" spans="1:8" ht="51" x14ac:dyDescent="0.2">
      <c r="A6" s="8" t="s">
        <v>3960</v>
      </c>
      <c r="B6" s="8" t="s">
        <v>3962</v>
      </c>
      <c r="C6" s="18" t="s">
        <v>3961</v>
      </c>
      <c r="D6" s="9">
        <v>711</v>
      </c>
      <c r="E6" s="15" t="s">
        <v>4083</v>
      </c>
    </row>
    <row r="7" spans="1:8" ht="34" customHeight="1" x14ac:dyDescent="0.2">
      <c r="A7" s="8" t="s">
        <v>3963</v>
      </c>
      <c r="B7" s="8" t="s">
        <v>3965</v>
      </c>
      <c r="C7" s="18" t="s">
        <v>3964</v>
      </c>
      <c r="D7" s="9">
        <v>712</v>
      </c>
      <c r="E7" s="15" t="s">
        <v>4084</v>
      </c>
    </row>
    <row r="8" spans="1:8" ht="34" x14ac:dyDescent="0.2">
      <c r="A8" s="8" t="s">
        <v>3966</v>
      </c>
      <c r="B8" s="8" t="s">
        <v>3968</v>
      </c>
      <c r="C8" s="18" t="s">
        <v>3967</v>
      </c>
      <c r="D8" s="9">
        <v>731</v>
      </c>
      <c r="E8" s="15" t="s">
        <v>4085</v>
      </c>
    </row>
    <row r="9" spans="1:8" ht="68" x14ac:dyDescent="0.2">
      <c r="A9" s="8" t="s">
        <v>4069</v>
      </c>
      <c r="B9" s="8" t="s">
        <v>4070</v>
      </c>
      <c r="C9" s="18" t="s">
        <v>3969</v>
      </c>
      <c r="D9" s="9">
        <v>901</v>
      </c>
      <c r="E9" s="15" t="s">
        <v>4086</v>
      </c>
    </row>
    <row r="10" spans="1:8" ht="51" x14ac:dyDescent="0.2">
      <c r="A10" s="8" t="s">
        <v>3970</v>
      </c>
      <c r="B10" s="8" t="s">
        <v>4639</v>
      </c>
      <c r="C10" s="18" t="s">
        <v>3971</v>
      </c>
      <c r="D10" s="9">
        <v>732</v>
      </c>
      <c r="E10" s="15" t="s">
        <v>4087</v>
      </c>
    </row>
    <row r="11" spans="1:8" ht="51" x14ac:dyDescent="0.2">
      <c r="A11" s="8" t="s">
        <v>3972</v>
      </c>
      <c r="B11" s="8" t="s">
        <v>3974</v>
      </c>
      <c r="C11" s="18" t="s">
        <v>3973</v>
      </c>
      <c r="D11" s="9">
        <v>803</v>
      </c>
      <c r="E11" s="15" t="s">
        <v>4088</v>
      </c>
    </row>
    <row r="12" spans="1:8" ht="51" x14ac:dyDescent="0.2">
      <c r="A12" s="10" t="s">
        <v>3975</v>
      </c>
      <c r="B12" s="8" t="s">
        <v>3977</v>
      </c>
      <c r="C12" s="18" t="s">
        <v>3976</v>
      </c>
      <c r="D12" s="9">
        <v>801</v>
      </c>
      <c r="E12" s="15" t="s">
        <v>4089</v>
      </c>
    </row>
    <row r="13" spans="1:8" ht="68" x14ac:dyDescent="0.2">
      <c r="A13" s="10" t="s">
        <v>3978</v>
      </c>
      <c r="B13" s="8" t="s">
        <v>4638</v>
      </c>
      <c r="C13" s="18" t="s">
        <v>3979</v>
      </c>
      <c r="D13" s="9">
        <v>802</v>
      </c>
      <c r="E13" s="15" t="s">
        <v>4090</v>
      </c>
    </row>
    <row r="14" spans="1:8" ht="51" x14ac:dyDescent="0.2">
      <c r="A14" s="10" t="s">
        <v>3980</v>
      </c>
      <c r="B14" s="8" t="s">
        <v>3982</v>
      </c>
      <c r="C14" s="18" t="s">
        <v>3981</v>
      </c>
      <c r="D14" s="9">
        <v>612</v>
      </c>
      <c r="E14" s="15" t="s">
        <v>4091</v>
      </c>
    </row>
    <row r="15" spans="1:8" ht="51" x14ac:dyDescent="0.2">
      <c r="A15" s="10" t="s">
        <v>3983</v>
      </c>
      <c r="B15" s="8" t="s">
        <v>3985</v>
      </c>
      <c r="C15" s="18" t="s">
        <v>3984</v>
      </c>
      <c r="D15" s="9">
        <v>611</v>
      </c>
      <c r="E15" s="15" t="s">
        <v>4092</v>
      </c>
    </row>
    <row r="16" spans="1:8" ht="34" customHeight="1" x14ac:dyDescent="0.2">
      <c r="A16" s="10" t="s">
        <v>3986</v>
      </c>
      <c r="B16" s="8" t="s">
        <v>3988</v>
      </c>
      <c r="C16" s="18" t="s">
        <v>3987</v>
      </c>
      <c r="D16" s="9">
        <v>722</v>
      </c>
      <c r="E16" s="15" t="s">
        <v>4093</v>
      </c>
    </row>
    <row r="17" spans="1:5" ht="34" x14ac:dyDescent="0.2">
      <c r="A17" s="10" t="s">
        <v>3989</v>
      </c>
      <c r="B17" s="8" t="s">
        <v>3991</v>
      </c>
      <c r="C17" s="18" t="s">
        <v>3990</v>
      </c>
      <c r="D17" s="9">
        <v>804</v>
      </c>
      <c r="E17" s="15" t="s">
        <v>4094</v>
      </c>
    </row>
    <row r="18" spans="1:5" ht="34" x14ac:dyDescent="0.2">
      <c r="A18" s="10" t="s">
        <v>3992</v>
      </c>
      <c r="B18" s="8" t="s">
        <v>3994</v>
      </c>
      <c r="C18" s="18" t="s">
        <v>3993</v>
      </c>
      <c r="D18" s="9">
        <v>805</v>
      </c>
      <c r="E18" s="15" t="s">
        <v>4095</v>
      </c>
    </row>
    <row r="19" spans="1:5" ht="68" x14ac:dyDescent="0.2">
      <c r="A19" s="10" t="s">
        <v>4478</v>
      </c>
      <c r="B19" s="8" t="s">
        <v>4480</v>
      </c>
      <c r="C19" s="18" t="s">
        <v>4479</v>
      </c>
      <c r="D19" s="9" t="s">
        <v>4054</v>
      </c>
      <c r="E19" s="15" t="s">
        <v>4732</v>
      </c>
    </row>
    <row r="20" spans="1:5" ht="45" customHeight="1" x14ac:dyDescent="0.2">
      <c r="A20" s="34" t="s">
        <v>4075</v>
      </c>
      <c r="B20" s="34"/>
      <c r="C20" s="34"/>
      <c r="D20" s="34"/>
      <c r="E20" s="34"/>
    </row>
    <row r="21" spans="1:5" ht="51" x14ac:dyDescent="0.2">
      <c r="A21" s="8" t="s">
        <v>3995</v>
      </c>
      <c r="B21" s="8" t="s">
        <v>3997</v>
      </c>
      <c r="C21" s="19" t="s">
        <v>3996</v>
      </c>
      <c r="D21" s="9">
        <v>652</v>
      </c>
      <c r="E21" s="15" t="s">
        <v>4096</v>
      </c>
    </row>
    <row r="22" spans="1:5" ht="51" x14ac:dyDescent="0.2">
      <c r="A22" s="8" t="s">
        <v>3998</v>
      </c>
      <c r="B22" s="8" t="s">
        <v>4000</v>
      </c>
      <c r="C22" s="19" t="s">
        <v>3999</v>
      </c>
      <c r="D22" s="9">
        <v>651</v>
      </c>
      <c r="E22" s="15" t="s">
        <v>4097</v>
      </c>
    </row>
    <row r="23" spans="1:5" ht="34" x14ac:dyDescent="0.2">
      <c r="A23" s="10" t="s">
        <v>4001</v>
      </c>
      <c r="B23" s="8" t="s">
        <v>4003</v>
      </c>
      <c r="C23" s="19" t="s">
        <v>4002</v>
      </c>
      <c r="D23" s="9">
        <v>621</v>
      </c>
      <c r="E23" s="15" t="s">
        <v>4098</v>
      </c>
    </row>
    <row r="24" spans="1:5" ht="34" x14ac:dyDescent="0.2">
      <c r="A24" s="10" t="s">
        <v>4004</v>
      </c>
      <c r="B24" s="8" t="s">
        <v>4006</v>
      </c>
      <c r="C24" s="19" t="s">
        <v>4005</v>
      </c>
      <c r="D24" s="9" t="s">
        <v>4120</v>
      </c>
      <c r="E24" s="15" t="s">
        <v>4099</v>
      </c>
    </row>
    <row r="25" spans="1:5" ht="34" x14ac:dyDescent="0.2">
      <c r="A25" s="8" t="s">
        <v>4007</v>
      </c>
      <c r="B25" s="8" t="s">
        <v>4009</v>
      </c>
      <c r="C25" s="19" t="s">
        <v>4008</v>
      </c>
      <c r="D25" s="9">
        <v>622</v>
      </c>
      <c r="E25" s="15" t="s">
        <v>4100</v>
      </c>
    </row>
    <row r="26" spans="1:5" ht="34" x14ac:dyDescent="0.2">
      <c r="A26" s="8" t="s">
        <v>4010</v>
      </c>
      <c r="B26" s="8" t="s">
        <v>4012</v>
      </c>
      <c r="C26" s="19" t="s">
        <v>4011</v>
      </c>
      <c r="D26" s="9">
        <v>641</v>
      </c>
      <c r="E26" s="15" t="s">
        <v>4101</v>
      </c>
    </row>
    <row r="27" spans="1:5" ht="34" x14ac:dyDescent="0.2">
      <c r="A27" s="8" t="s">
        <v>4013</v>
      </c>
      <c r="B27" s="8" t="s">
        <v>4015</v>
      </c>
      <c r="C27" s="19" t="s">
        <v>4014</v>
      </c>
      <c r="D27" s="9">
        <v>671</v>
      </c>
      <c r="E27" s="15" t="s">
        <v>4102</v>
      </c>
    </row>
    <row r="28" spans="1:5" ht="51" x14ac:dyDescent="0.2">
      <c r="A28" s="8" t="s">
        <v>4016</v>
      </c>
      <c r="B28" s="8" t="s">
        <v>4018</v>
      </c>
      <c r="C28" s="19" t="s">
        <v>4017</v>
      </c>
      <c r="D28" s="9">
        <v>661</v>
      </c>
      <c r="E28" s="15" t="s">
        <v>4103</v>
      </c>
    </row>
    <row r="29" spans="1:5" ht="68" x14ac:dyDescent="0.2">
      <c r="A29" s="8" t="s">
        <v>4381</v>
      </c>
      <c r="B29" s="8" t="s">
        <v>4382</v>
      </c>
      <c r="C29" s="19" t="s">
        <v>4380</v>
      </c>
      <c r="D29" s="9" t="s">
        <v>4054</v>
      </c>
      <c r="E29" s="15" t="s">
        <v>4386</v>
      </c>
    </row>
    <row r="30" spans="1:5" ht="45" customHeight="1" x14ac:dyDescent="0.2">
      <c r="A30" s="35" t="s">
        <v>4076</v>
      </c>
      <c r="B30" s="35"/>
      <c r="C30" s="35"/>
      <c r="D30" s="35"/>
      <c r="E30" s="35"/>
    </row>
    <row r="31" spans="1:5" ht="68" x14ac:dyDescent="0.2">
      <c r="A31" s="8" t="s">
        <v>4019</v>
      </c>
      <c r="B31" s="8" t="s">
        <v>4021</v>
      </c>
      <c r="C31" s="20" t="s">
        <v>4020</v>
      </c>
      <c r="D31" s="9">
        <v>422</v>
      </c>
      <c r="E31" s="15" t="s">
        <v>4104</v>
      </c>
    </row>
    <row r="32" spans="1:5" ht="34" x14ac:dyDescent="0.2">
      <c r="A32" s="8" t="s">
        <v>4022</v>
      </c>
      <c r="B32" s="8" t="s">
        <v>4024</v>
      </c>
      <c r="C32" s="20" t="s">
        <v>4023</v>
      </c>
      <c r="D32" s="9">
        <v>421</v>
      </c>
      <c r="E32" s="15" t="s">
        <v>4105</v>
      </c>
    </row>
    <row r="33" spans="1:5" ht="34" x14ac:dyDescent="0.2">
      <c r="A33" s="8" t="s">
        <v>4025</v>
      </c>
      <c r="B33" s="8" t="s">
        <v>4637</v>
      </c>
      <c r="C33" s="20" t="s">
        <v>4026</v>
      </c>
      <c r="D33" s="9">
        <v>431</v>
      </c>
      <c r="E33" s="15" t="s">
        <v>4106</v>
      </c>
    </row>
    <row r="34" spans="1:5" ht="34" x14ac:dyDescent="0.2">
      <c r="A34" s="8" t="s">
        <v>4027</v>
      </c>
      <c r="B34" s="8" t="s">
        <v>4029</v>
      </c>
      <c r="C34" s="20" t="s">
        <v>4028</v>
      </c>
      <c r="D34" s="9">
        <v>441</v>
      </c>
      <c r="E34" s="15" t="s">
        <v>4107</v>
      </c>
    </row>
    <row r="35" spans="1:5" ht="68" x14ac:dyDescent="0.2">
      <c r="A35" s="8" t="s">
        <v>4030</v>
      </c>
      <c r="B35" s="8" t="s">
        <v>4032</v>
      </c>
      <c r="C35" s="20" t="s">
        <v>4031</v>
      </c>
      <c r="D35" s="9">
        <v>451</v>
      </c>
      <c r="E35" s="15" t="s">
        <v>4108</v>
      </c>
    </row>
    <row r="36" spans="1:5" ht="51" x14ac:dyDescent="0.2">
      <c r="A36" s="8" t="s">
        <v>4033</v>
      </c>
      <c r="B36" s="8" t="s">
        <v>4035</v>
      </c>
      <c r="C36" s="20" t="s">
        <v>4034</v>
      </c>
      <c r="D36" s="9">
        <v>461</v>
      </c>
      <c r="E36" s="15" t="s">
        <v>4109</v>
      </c>
    </row>
    <row r="37" spans="1:5" ht="51" x14ac:dyDescent="0.2">
      <c r="A37" s="8" t="s">
        <v>4036</v>
      </c>
      <c r="B37" s="8" t="s">
        <v>4038</v>
      </c>
      <c r="C37" s="20" t="s">
        <v>4037</v>
      </c>
      <c r="D37" s="9">
        <v>411</v>
      </c>
      <c r="E37" s="15" t="s">
        <v>4110</v>
      </c>
    </row>
    <row r="38" spans="1:5" ht="45" customHeight="1" x14ac:dyDescent="0.2">
      <c r="A38" s="36" t="s">
        <v>4077</v>
      </c>
      <c r="B38" s="36"/>
      <c r="C38" s="36"/>
      <c r="D38" s="36"/>
      <c r="E38" s="36"/>
    </row>
    <row r="39" spans="1:5" ht="34" x14ac:dyDescent="0.2">
      <c r="A39" s="8" t="s">
        <v>4039</v>
      </c>
      <c r="B39" s="8" t="s">
        <v>4041</v>
      </c>
      <c r="C39" s="21" t="s">
        <v>4040</v>
      </c>
      <c r="D39" s="11">
        <v>511</v>
      </c>
      <c r="E39" s="15" t="s">
        <v>4111</v>
      </c>
    </row>
    <row r="40" spans="1:5" ht="34" x14ac:dyDescent="0.2">
      <c r="A40" s="8" t="s">
        <v>4042</v>
      </c>
      <c r="B40" s="8" t="s">
        <v>4044</v>
      </c>
      <c r="C40" s="21" t="s">
        <v>4043</v>
      </c>
      <c r="D40" s="9">
        <v>212</v>
      </c>
      <c r="E40" s="15" t="s">
        <v>4112</v>
      </c>
    </row>
    <row r="41" spans="1:5" ht="34" customHeight="1" x14ac:dyDescent="0.2">
      <c r="A41" s="8" t="s">
        <v>4045</v>
      </c>
      <c r="B41" s="8" t="s">
        <v>4047</v>
      </c>
      <c r="C41" s="21" t="s">
        <v>4046</v>
      </c>
      <c r="D41" s="9">
        <v>531</v>
      </c>
      <c r="E41" s="15" t="s">
        <v>4113</v>
      </c>
    </row>
    <row r="42" spans="1:5" ht="34" x14ac:dyDescent="0.2">
      <c r="A42" s="8" t="s">
        <v>4048</v>
      </c>
      <c r="B42" s="8" t="s">
        <v>4050</v>
      </c>
      <c r="C42" s="21" t="s">
        <v>4049</v>
      </c>
      <c r="D42" s="9">
        <v>521</v>
      </c>
      <c r="E42" s="15" t="s">
        <v>4114</v>
      </c>
    </row>
    <row r="43" spans="1:5" ht="51" x14ac:dyDescent="0.2">
      <c r="A43" s="8" t="s">
        <v>4051</v>
      </c>
      <c r="B43" s="8" t="s">
        <v>4053</v>
      </c>
      <c r="C43" s="21" t="s">
        <v>4052</v>
      </c>
      <c r="D43" s="9" t="s">
        <v>4054</v>
      </c>
      <c r="E43" s="15" t="s">
        <v>4115</v>
      </c>
    </row>
    <row r="44" spans="1:5" ht="51" x14ac:dyDescent="0.2">
      <c r="A44" s="8" t="s">
        <v>4055</v>
      </c>
      <c r="B44" s="8" t="s">
        <v>4071</v>
      </c>
      <c r="C44" s="21" t="s">
        <v>4056</v>
      </c>
      <c r="D44" s="9">
        <v>141</v>
      </c>
      <c r="E44" s="15" t="s">
        <v>4116</v>
      </c>
    </row>
    <row r="45" spans="1:5" ht="51" x14ac:dyDescent="0.2">
      <c r="A45" s="8" t="s">
        <v>4057</v>
      </c>
      <c r="B45" s="8" t="s">
        <v>4059</v>
      </c>
      <c r="C45" s="21" t="s">
        <v>4058</v>
      </c>
      <c r="D45" s="9">
        <v>541</v>
      </c>
      <c r="E45" s="15" t="s">
        <v>4117</v>
      </c>
    </row>
    <row r="46" spans="1:5" ht="45" customHeight="1" x14ac:dyDescent="0.2">
      <c r="A46" s="32" t="s">
        <v>4078</v>
      </c>
      <c r="B46" s="32"/>
      <c r="C46" s="32"/>
      <c r="D46" s="32"/>
      <c r="E46" s="32"/>
    </row>
    <row r="47" spans="1:5" ht="51" x14ac:dyDescent="0.2">
      <c r="A47" s="8" t="s">
        <v>4060</v>
      </c>
      <c r="B47" s="8" t="s">
        <v>4066</v>
      </c>
      <c r="C47" s="22" t="s">
        <v>4062</v>
      </c>
      <c r="D47" s="9">
        <v>221</v>
      </c>
      <c r="E47" s="15" t="s">
        <v>4118</v>
      </c>
    </row>
    <row r="48" spans="1:5" ht="34" x14ac:dyDescent="0.2">
      <c r="A48" s="8" t="s">
        <v>4064</v>
      </c>
      <c r="B48" s="8" t="s">
        <v>4061</v>
      </c>
      <c r="C48" s="22" t="s">
        <v>4063</v>
      </c>
      <c r="D48" s="9">
        <v>211</v>
      </c>
      <c r="E48" s="15" t="s">
        <v>4119</v>
      </c>
    </row>
    <row r="61" spans="1:3" x14ac:dyDescent="0.2">
      <c r="A61" s="12"/>
      <c r="B61" s="12"/>
      <c r="C61" s="12"/>
    </row>
    <row r="62" spans="1:3" x14ac:dyDescent="0.2">
      <c r="A62" s="12"/>
      <c r="B62" s="12"/>
      <c r="C62" s="12"/>
    </row>
  </sheetData>
  <dataConsolidate/>
  <mergeCells count="5">
    <mergeCell ref="A46:E46"/>
    <mergeCell ref="A2:E2"/>
    <mergeCell ref="A20:E20"/>
    <mergeCell ref="A30:E30"/>
    <mergeCell ref="A38:E38"/>
  </mergeCells>
  <hyperlinks>
    <hyperlink ref="G1" location="'v2.0.0 TKS Statements'!A1" display="Click to view TKS Catalog" xr:uid="{0AEEC0C0-EDFC-5F40-A116-AB503A932884}"/>
    <hyperlink ref="E3" location="'OG-WRL-001'!A1" display="Click to view OG-WRL-001 TKS List" xr:uid="{7ABC0A30-00DD-7640-A6FE-AD0509C7E72D}"/>
    <hyperlink ref="E4" location="'OG-WRL-002'!A1" display="Click to view OG-WRL-002 TKS List" xr:uid="{17D12198-7677-CC4B-80D7-4BBA945083B6}"/>
    <hyperlink ref="E5" location="'OG-WRL-003'!A1" display="Click to view OG-WRL-003 TKS List" xr:uid="{4DE4FB49-B296-0247-9A9E-F6E17975D4A6}"/>
    <hyperlink ref="E6" location="'OG-WRL-004'!A1" display="Click to view OG-WRL-004 TKS List" xr:uid="{D3270A58-E346-8048-A56D-2E473A1A56F1}"/>
    <hyperlink ref="E7" location="'OG-WRL-005'!A1" display="Click to view OG-WRL-005 TKS List" xr:uid="{8AF8887F-418E-DE48-B97E-1C116A5F3CE2}"/>
    <hyperlink ref="E8" location="'OG-WRL-006'!A1" display="Click to view OG-WRL-006 TKS List" xr:uid="{82012A33-9A2C-514F-9FA3-829CA50776F9}"/>
    <hyperlink ref="E9" location="'OG-WRL-007'!A1" display="Click to view OG-WRL-007 TKS List" xr:uid="{FE0DF482-600B-E644-B1D5-37C00A93FECA}"/>
    <hyperlink ref="E10" location="'OG-WRL-008'!A1" display="Click to view OG-WRL-008 TKS List" xr:uid="{651E4182-22F3-CF48-959E-EF504E32BC5D}"/>
    <hyperlink ref="E11" location="'OG-WRL-009'!A1" display="Click to view OG-WRL-009 TKS List" xr:uid="{0AD82F0B-6A40-664C-ACE6-620719896E80}"/>
    <hyperlink ref="E12" location="'OG-WRL-010'!A1" display="Click to view OG-WRL-010 TKS List" xr:uid="{E3B11361-DA59-9146-8FA4-D66C5B97984C}"/>
    <hyperlink ref="E13" location="'OG-WRL-011'!A1" display="Click to view OG-WRL-011 TKS List" xr:uid="{509F9A99-6390-BE47-8DED-6DA7E546C612}"/>
    <hyperlink ref="E14" location="'OG-WRL-012'!A1" display="Click to view OG-WRL-012 TKS List" xr:uid="{72C2141F-AC5E-EE47-83B9-2921437A4597}"/>
    <hyperlink ref="E15" location="'OG-WRL-013'!A1" display="Click to view OG-WRL-013 TKS List" xr:uid="{20625BC3-E392-FC4E-B825-AEAFC526D040}"/>
    <hyperlink ref="E16" location="'OG-WRL-014'!A1" display="Click to view OG-WRL-014 TKS List" xr:uid="{9486E772-682C-014A-BC67-5EAFCEEFF1C4}"/>
    <hyperlink ref="E17" location="'OG-WRL-015'!A1" display="Click to view OG-WRL-015 TKS List" xr:uid="{2EF9E7CD-A6FE-314A-AB6A-FBBBFCA57BCD}"/>
    <hyperlink ref="E18" location="'OG-WRL-016'!A1" display="Click to view OG-WRL-016 TKS List" xr:uid="{E807E7A0-EC6B-3842-927C-EE40EA65D1E8}"/>
    <hyperlink ref="E21" location="'DD-WRL-001'!A1" display="Click to view DD-WRL-001 TKS List" xr:uid="{5920617D-DDE2-5A40-8FAB-99004B621F4E}"/>
    <hyperlink ref="E22" location="'DD-WRL-002'!A1" display="Click to view DD-WRL-002 TKS List" xr:uid="{533DF978-CEB0-0647-B43F-61940DF7AD4E}"/>
    <hyperlink ref="E23" location="'DD-WRL-003'!A1" display="Click to view DD-WRL-003 TKS List" xr:uid="{D053847C-35C1-AB4C-B7F2-3C60E651199F}"/>
    <hyperlink ref="E24" location="'DD-WRL-004'!A1" display="Click to view DD-WRL-004 TKS List" xr:uid="{854C61F7-29FE-9A41-A620-053F42208538}"/>
    <hyperlink ref="E25" location="'DD-WRL-005'!A1" display="Click to view DD-WRL-005 TKS List" xr:uid="{D55F7323-5A48-A140-B376-FADA5DDC014F}"/>
    <hyperlink ref="E26" location="'DD-WRL-006'!A1" display="Click to view DD-WRL-006 TKS List" xr:uid="{DE1BF4CC-6E02-B347-B24D-140AE47A1DCA}"/>
    <hyperlink ref="E27" location="'DD-WRL-007'!A1" display="Click to view DD-WRL-007 TKS List" xr:uid="{90779935-A7DD-5E47-BF0D-2DE20FADB1AC}"/>
    <hyperlink ref="E28" location="'DD-WRL-008'!A1" display="Click to view DD-WRL-008 TKS List" xr:uid="{87F4FA4C-FCDD-6C44-98AA-53B0AC916FE0}"/>
    <hyperlink ref="E31" location="'IO-WRL-001'!A1" display="Click to view IO-WRL-001 TKS List" xr:uid="{ACAF5C18-CF3D-F44C-B131-0657FBA7E11A}"/>
    <hyperlink ref="E32" location="'IO-WRL-002'!A1" display="Click to view IO-WRL-002 TKS List" xr:uid="{5F8C7850-CD36-7441-95C0-4B8754B338EC}"/>
    <hyperlink ref="E33" location="'IO-WRL-003'!A1" display="Click to view IO-WRL-003 TKS List" xr:uid="{31B0CE44-7AD3-CB40-B21A-FF8D2D389416}"/>
    <hyperlink ref="E34" location="'IO-WRL-004'!A1" display="Click to view IO-WRL-004 TKS List" xr:uid="{52ED41C0-71E8-BB4D-80D6-BD4F421A3D8E}"/>
    <hyperlink ref="E35" location="'IO-WRL-005'!A1" display="Click to view IO-WRL-005 TKS List" xr:uid="{7A45BAB9-C71E-5B4A-A712-FEA15C69D428}"/>
    <hyperlink ref="E36" location="'IO-WRL-006'!A1" display="Click to view IO-WRL-006 TKS List" xr:uid="{943EDB30-8AF1-2841-B14D-2BEA863D8E9A}"/>
    <hyperlink ref="E37" location="'IO-WRL-007'!A1" display="Click to view IO-WRL-007 TKS List" xr:uid="{A9C3FABB-FCC1-6940-8D38-CB91834423F2}"/>
    <hyperlink ref="E39" location="'PD-WRL-001'!A1" display="Click to view PD-WRL-001 TKS List" xr:uid="{4F21AB12-87B3-CD42-B6F4-5DB31F63FE88}"/>
    <hyperlink ref="E40" location="'PD-WRL-002'!A1" display="Click to view PD-WRL-002 TKS List" xr:uid="{7F860884-B87F-D14B-9AF2-27D3896DF256}"/>
    <hyperlink ref="E41" location="'PD-WRL-003'!A1" display="Click to view PD-WRL-003 TKS List" xr:uid="{FE5FAE89-E352-9B46-B00D-315C2EA0A24F}"/>
    <hyperlink ref="E42" location="'PD-WRL-004'!A1" display="Click to view PD-WRL-004 TKS List" xr:uid="{36AEA4F2-AC7A-0D40-A68F-10E1B585B1EC}"/>
    <hyperlink ref="E43" location="'PD-WRL-005'!A1" display="Click to view PD-WRL-005 TKS List" xr:uid="{973CA998-C7D3-1F4C-B4FA-3FAAB2B8250A}"/>
    <hyperlink ref="E44" location="'PD-WRL-006'!A1" display="Click to view PD-WRL-006 TKS List" xr:uid="{AD412F4D-BA13-BD4F-B333-A043FEA26F76}"/>
    <hyperlink ref="E45" location="'PD-WRL-007'!A1" display="Click to view PD-WRL-007 TKS List" xr:uid="{FE3B9719-2016-D348-BEC5-7D0161A14C7C}"/>
    <hyperlink ref="E47" location="'IN-WRL-001'!A1" display="Click to view IN-WRL-001 TKS List" xr:uid="{3E21CCEE-E6BB-D543-985A-77055E844A6F}"/>
    <hyperlink ref="E48" location="'IN-WRL-002'!A1" display="Click to view IN-WRL-002 TKS List" xr:uid="{8D416E9A-F05B-6E45-8930-7233687244CA}"/>
    <hyperlink ref="E29" location="'DD-WRL-009'!A1" display="Click to view DD-WRL-009 TKS List" xr:uid="{710C5787-14A1-0343-876D-99E8195210D9}"/>
    <hyperlink ref="E19" location="'OG-WRL-017'!A1" display="Click to view OG-WRL-017 TKS List" xr:uid="{F4A25CA0-2EDD-234F-A95E-5AA7C2F184A9}"/>
  </hyperlinks>
  <printOptions horizontalCentered="1" verticalCentered="1"/>
  <pageMargins left="0.7" right="0.7" top="0.75" bottom="0.75" header="0.3" footer="0.3"/>
  <pageSetup scale="62" fitToHeight="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629C72-4239-B44B-84A6-2A9E30977758}">
  <sheetPr codeName="Sheet104">
    <tabColor rgb="FFA062D0"/>
  </sheetPr>
  <dimension ref="A1:H103"/>
  <sheetViews>
    <sheetView workbookViewId="0"/>
  </sheetViews>
  <sheetFormatPr baseColWidth="10" defaultRowHeight="16" x14ac:dyDescent="0.2"/>
  <cols>
    <col min="1" max="1" width="20.83203125" style="3" customWidth="1"/>
    <col min="2" max="2" width="80.83203125" style="3" customWidth="1"/>
    <col min="3" max="3" width="30.83203125" style="3" customWidth="1"/>
    <col min="4" max="8" width="10.83203125" style="3"/>
  </cols>
  <sheetData>
    <row r="1" spans="1:8" ht="68" x14ac:dyDescent="0.2">
      <c r="A1" s="31" t="s">
        <v>4699</v>
      </c>
      <c r="B1" s="2" t="s">
        <v>4718</v>
      </c>
      <c r="C1" s="3" t="s">
        <v>4719</v>
      </c>
    </row>
    <row r="3" spans="1:8" s="1" customFormat="1" ht="17" x14ac:dyDescent="0.2">
      <c r="A3" s="23" t="s">
        <v>4635</v>
      </c>
      <c r="B3" s="23" t="s">
        <v>4636</v>
      </c>
      <c r="C3" s="24" t="s">
        <v>4385</v>
      </c>
      <c r="D3" s="2"/>
      <c r="E3" s="2"/>
      <c r="F3" s="2"/>
      <c r="G3" s="2"/>
      <c r="H3" s="2"/>
    </row>
    <row r="4" spans="1:8" ht="17" x14ac:dyDescent="0.2">
      <c r="A4" s="4" t="s">
        <v>11</v>
      </c>
      <c r="B4" s="3" t="s">
        <v>834</v>
      </c>
      <c r="C4" s="25" t="s">
        <v>4640</v>
      </c>
    </row>
    <row r="5" spans="1:8" ht="17" x14ac:dyDescent="0.2">
      <c r="A5" s="4" t="s">
        <v>127</v>
      </c>
      <c r="B5" s="3" t="s">
        <v>128</v>
      </c>
    </row>
    <row r="6" spans="1:8" ht="17" x14ac:dyDescent="0.2">
      <c r="A6" s="4" t="s">
        <v>184</v>
      </c>
      <c r="B6" s="3" t="s">
        <v>185</v>
      </c>
    </row>
    <row r="7" spans="1:8" ht="17" x14ac:dyDescent="0.2">
      <c r="A7" s="4" t="s">
        <v>186</v>
      </c>
      <c r="B7" s="3" t="s">
        <v>187</v>
      </c>
    </row>
    <row r="8" spans="1:8" ht="17" x14ac:dyDescent="0.2">
      <c r="A8" s="4" t="s">
        <v>188</v>
      </c>
      <c r="B8" s="3" t="s">
        <v>189</v>
      </c>
    </row>
    <row r="9" spans="1:8" ht="17" x14ac:dyDescent="0.2">
      <c r="A9" s="4" t="s">
        <v>190</v>
      </c>
      <c r="B9" s="3" t="s">
        <v>191</v>
      </c>
    </row>
    <row r="10" spans="1:8" ht="17" x14ac:dyDescent="0.2">
      <c r="A10" s="4" t="s">
        <v>192</v>
      </c>
      <c r="B10" s="3" t="s">
        <v>193</v>
      </c>
    </row>
    <row r="11" spans="1:8" ht="17" x14ac:dyDescent="0.2">
      <c r="A11" s="4" t="s">
        <v>194</v>
      </c>
      <c r="B11" s="3" t="s">
        <v>195</v>
      </c>
    </row>
    <row r="12" spans="1:8" ht="17" x14ac:dyDescent="0.2">
      <c r="A12" s="4" t="s">
        <v>196</v>
      </c>
      <c r="B12" s="3" t="s">
        <v>197</v>
      </c>
    </row>
    <row r="13" spans="1:8" ht="17" x14ac:dyDescent="0.2">
      <c r="A13" s="4" t="s">
        <v>198</v>
      </c>
      <c r="B13" s="3" t="s">
        <v>199</v>
      </c>
    </row>
    <row r="14" spans="1:8" ht="17" x14ac:dyDescent="0.2">
      <c r="A14" s="4" t="s">
        <v>200</v>
      </c>
      <c r="B14" s="3" t="s">
        <v>201</v>
      </c>
    </row>
    <row r="15" spans="1:8" ht="17" x14ac:dyDescent="0.2">
      <c r="A15" s="4" t="s">
        <v>202</v>
      </c>
      <c r="B15" s="3" t="s">
        <v>203</v>
      </c>
    </row>
    <row r="16" spans="1:8" ht="17" x14ac:dyDescent="0.2">
      <c r="A16" s="4" t="s">
        <v>204</v>
      </c>
      <c r="B16" s="3" t="s">
        <v>205</v>
      </c>
    </row>
    <row r="17" spans="1:2" ht="17" x14ac:dyDescent="0.2">
      <c r="A17" s="4" t="s">
        <v>212</v>
      </c>
      <c r="B17" s="3" t="s">
        <v>213</v>
      </c>
    </row>
    <row r="18" spans="1:2" ht="17" x14ac:dyDescent="0.2">
      <c r="A18" s="4" t="s">
        <v>214</v>
      </c>
      <c r="B18" s="3" t="s">
        <v>215</v>
      </c>
    </row>
    <row r="19" spans="1:2" ht="17" x14ac:dyDescent="0.2">
      <c r="A19" s="4" t="s">
        <v>292</v>
      </c>
      <c r="B19" s="3" t="s">
        <v>293</v>
      </c>
    </row>
    <row r="20" spans="1:2" ht="17" x14ac:dyDescent="0.2">
      <c r="A20" s="4" t="s">
        <v>294</v>
      </c>
      <c r="B20" s="3" t="s">
        <v>295</v>
      </c>
    </row>
    <row r="21" spans="1:2" ht="17" x14ac:dyDescent="0.2">
      <c r="A21" s="4" t="s">
        <v>296</v>
      </c>
      <c r="B21" s="3" t="s">
        <v>297</v>
      </c>
    </row>
    <row r="22" spans="1:2" ht="17" x14ac:dyDescent="0.2">
      <c r="A22" s="4" t="s">
        <v>322</v>
      </c>
      <c r="B22" s="3" t="s">
        <v>323</v>
      </c>
    </row>
    <row r="23" spans="1:2" ht="17" x14ac:dyDescent="0.2">
      <c r="A23" s="4" t="s">
        <v>338</v>
      </c>
      <c r="B23" s="3" t="s">
        <v>339</v>
      </c>
    </row>
    <row r="24" spans="1:2" ht="17" x14ac:dyDescent="0.2">
      <c r="A24" s="4" t="s">
        <v>340</v>
      </c>
      <c r="B24" s="3" t="s">
        <v>341</v>
      </c>
    </row>
    <row r="25" spans="1:2" ht="17" x14ac:dyDescent="0.2">
      <c r="A25" s="4" t="s">
        <v>402</v>
      </c>
      <c r="B25" s="3" t="s">
        <v>403</v>
      </c>
    </row>
    <row r="26" spans="1:2" ht="17" x14ac:dyDescent="0.2">
      <c r="A26" s="4" t="s">
        <v>404</v>
      </c>
      <c r="B26" s="3" t="s">
        <v>405</v>
      </c>
    </row>
    <row r="27" spans="1:2" ht="17" x14ac:dyDescent="0.2">
      <c r="A27" s="4" t="s">
        <v>406</v>
      </c>
      <c r="B27" s="3" t="s">
        <v>407</v>
      </c>
    </row>
    <row r="28" spans="1:2" ht="17" x14ac:dyDescent="0.2">
      <c r="A28" s="4" t="s">
        <v>436</v>
      </c>
      <c r="B28" s="3" t="s">
        <v>437</v>
      </c>
    </row>
    <row r="29" spans="1:2" ht="17" x14ac:dyDescent="0.2">
      <c r="A29" s="4" t="s">
        <v>472</v>
      </c>
      <c r="B29" s="3" t="s">
        <v>473</v>
      </c>
    </row>
    <row r="30" spans="1:2" ht="17" x14ac:dyDescent="0.2">
      <c r="A30" s="4" t="s">
        <v>474</v>
      </c>
      <c r="B30" s="3" t="s">
        <v>475</v>
      </c>
    </row>
    <row r="31" spans="1:2" ht="17" x14ac:dyDescent="0.2">
      <c r="A31" s="4" t="s">
        <v>476</v>
      </c>
      <c r="B31" s="3" t="s">
        <v>477</v>
      </c>
    </row>
    <row r="32" spans="1:2" ht="17" x14ac:dyDescent="0.2">
      <c r="A32" s="4" t="s">
        <v>478</v>
      </c>
      <c r="B32" s="3" t="s">
        <v>479</v>
      </c>
    </row>
    <row r="33" spans="1:2" ht="17" x14ac:dyDescent="0.2">
      <c r="A33" s="4" t="s">
        <v>486</v>
      </c>
      <c r="B33" s="3" t="s">
        <v>487</v>
      </c>
    </row>
    <row r="34" spans="1:2" ht="17" x14ac:dyDescent="0.2">
      <c r="A34" s="4" t="s">
        <v>496</v>
      </c>
      <c r="B34" s="3" t="s">
        <v>497</v>
      </c>
    </row>
    <row r="35" spans="1:2" ht="17" x14ac:dyDescent="0.2">
      <c r="A35" s="4" t="s">
        <v>512</v>
      </c>
      <c r="B35" s="3" t="s">
        <v>513</v>
      </c>
    </row>
    <row r="36" spans="1:2" ht="17" x14ac:dyDescent="0.2">
      <c r="A36" s="4" t="s">
        <v>616</v>
      </c>
      <c r="B36" s="3" t="s">
        <v>3935</v>
      </c>
    </row>
    <row r="37" spans="1:2" ht="17" x14ac:dyDescent="0.2">
      <c r="A37" s="4" t="s">
        <v>699</v>
      </c>
      <c r="B37" s="3" t="s">
        <v>700</v>
      </c>
    </row>
    <row r="38" spans="1:2" ht="17" x14ac:dyDescent="0.2">
      <c r="A38" s="4" t="s">
        <v>777</v>
      </c>
      <c r="B38" s="3" t="s">
        <v>778</v>
      </c>
    </row>
    <row r="39" spans="1:2" ht="17" x14ac:dyDescent="0.2">
      <c r="A39" s="4" t="s">
        <v>789</v>
      </c>
      <c r="B39" s="3" t="s">
        <v>790</v>
      </c>
    </row>
    <row r="40" spans="1:2" ht="17" x14ac:dyDescent="0.2">
      <c r="A40" s="4" t="s">
        <v>826</v>
      </c>
      <c r="B40" s="3" t="s">
        <v>827</v>
      </c>
    </row>
    <row r="41" spans="1:2" ht="17" x14ac:dyDescent="0.2">
      <c r="A41" s="4" t="s">
        <v>845</v>
      </c>
      <c r="B41" s="3" t="s">
        <v>846</v>
      </c>
    </row>
    <row r="42" spans="1:2" ht="17" x14ac:dyDescent="0.2">
      <c r="A42" s="4" t="s">
        <v>912</v>
      </c>
      <c r="B42" s="3" t="s">
        <v>913</v>
      </c>
    </row>
    <row r="43" spans="1:2" ht="17" x14ac:dyDescent="0.2">
      <c r="A43" s="4" t="s">
        <v>920</v>
      </c>
      <c r="B43" s="3" t="s">
        <v>921</v>
      </c>
    </row>
    <row r="44" spans="1:2" ht="17" x14ac:dyDescent="0.2">
      <c r="A44" s="4" t="s">
        <v>1945</v>
      </c>
      <c r="B44" s="3" t="s">
        <v>1946</v>
      </c>
    </row>
    <row r="45" spans="1:2" ht="17" x14ac:dyDescent="0.2">
      <c r="A45" s="4" t="s">
        <v>1951</v>
      </c>
      <c r="B45" s="3" t="s">
        <v>1952</v>
      </c>
    </row>
    <row r="46" spans="1:2" ht="17" x14ac:dyDescent="0.2">
      <c r="A46" s="4" t="s">
        <v>1961</v>
      </c>
      <c r="B46" s="3" t="s">
        <v>1962</v>
      </c>
    </row>
    <row r="47" spans="1:2" ht="17" x14ac:dyDescent="0.2">
      <c r="A47" s="4" t="s">
        <v>1996</v>
      </c>
      <c r="B47" s="3" t="s">
        <v>1997</v>
      </c>
    </row>
    <row r="48" spans="1:2" ht="17" x14ac:dyDescent="0.2">
      <c r="A48" s="4" t="s">
        <v>2024</v>
      </c>
      <c r="B48" s="3" t="s">
        <v>2025</v>
      </c>
    </row>
    <row r="49" spans="1:2" ht="17" x14ac:dyDescent="0.2">
      <c r="A49" s="4" t="s">
        <v>24</v>
      </c>
      <c r="B49" s="3" t="s">
        <v>3826</v>
      </c>
    </row>
    <row r="50" spans="1:2" ht="17" x14ac:dyDescent="0.2">
      <c r="A50" s="4" t="s">
        <v>1026</v>
      </c>
      <c r="B50" s="3" t="s">
        <v>1027</v>
      </c>
    </row>
    <row r="51" spans="1:2" ht="17" x14ac:dyDescent="0.2">
      <c r="A51" s="4" t="s">
        <v>1038</v>
      </c>
      <c r="B51" s="3" t="s">
        <v>1039</v>
      </c>
    </row>
    <row r="52" spans="1:2" ht="17" x14ac:dyDescent="0.2">
      <c r="A52" s="4" t="s">
        <v>1040</v>
      </c>
      <c r="B52" s="3" t="s">
        <v>1041</v>
      </c>
    </row>
    <row r="53" spans="1:2" ht="17" x14ac:dyDescent="0.2">
      <c r="A53" s="4" t="s">
        <v>1042</v>
      </c>
      <c r="B53" s="3" t="s">
        <v>1043</v>
      </c>
    </row>
    <row r="54" spans="1:2" ht="17" x14ac:dyDescent="0.2">
      <c r="A54" s="4" t="s">
        <v>1072</v>
      </c>
      <c r="B54" s="3" t="s">
        <v>1073</v>
      </c>
    </row>
    <row r="55" spans="1:2" ht="17" x14ac:dyDescent="0.2">
      <c r="A55" s="4" t="s">
        <v>1208</v>
      </c>
      <c r="B55" s="3" t="s">
        <v>1209</v>
      </c>
    </row>
    <row r="56" spans="1:2" ht="17" x14ac:dyDescent="0.2">
      <c r="A56" s="4" t="s">
        <v>1217</v>
      </c>
      <c r="B56" s="3" t="s">
        <v>1218</v>
      </c>
    </row>
    <row r="57" spans="1:2" ht="17" x14ac:dyDescent="0.2">
      <c r="A57" s="4" t="s">
        <v>1299</v>
      </c>
      <c r="B57" s="3" t="s">
        <v>1300</v>
      </c>
    </row>
    <row r="58" spans="1:2" ht="17" x14ac:dyDescent="0.2">
      <c r="A58" s="4" t="s">
        <v>1391</v>
      </c>
      <c r="B58" s="3" t="s">
        <v>1392</v>
      </c>
    </row>
    <row r="59" spans="1:2" ht="17" x14ac:dyDescent="0.2">
      <c r="A59" s="4" t="s">
        <v>1538</v>
      </c>
      <c r="B59" s="3" t="s">
        <v>1539</v>
      </c>
    </row>
    <row r="60" spans="1:2" ht="17" x14ac:dyDescent="0.2">
      <c r="A60" s="4" t="s">
        <v>1567</v>
      </c>
      <c r="B60" s="3" t="s">
        <v>1568</v>
      </c>
    </row>
    <row r="61" spans="1:2" ht="17" x14ac:dyDescent="0.2">
      <c r="A61" s="4" t="s">
        <v>1569</v>
      </c>
      <c r="B61" s="3" t="s">
        <v>1570</v>
      </c>
    </row>
    <row r="62" spans="1:2" ht="17" x14ac:dyDescent="0.2">
      <c r="A62" s="4" t="s">
        <v>1713</v>
      </c>
      <c r="B62" s="3" t="s">
        <v>1714</v>
      </c>
    </row>
    <row r="63" spans="1:2" ht="17" x14ac:dyDescent="0.2">
      <c r="A63" s="4" t="s">
        <v>1715</v>
      </c>
      <c r="B63" s="3" t="s">
        <v>1716</v>
      </c>
    </row>
    <row r="64" spans="1:2" ht="17" x14ac:dyDescent="0.2">
      <c r="A64" s="4" t="s">
        <v>1725</v>
      </c>
      <c r="B64" s="3" t="s">
        <v>1726</v>
      </c>
    </row>
    <row r="65" spans="1:2" ht="17" x14ac:dyDescent="0.2">
      <c r="A65" s="4" t="s">
        <v>2051</v>
      </c>
      <c r="B65" s="3" t="s">
        <v>2052</v>
      </c>
    </row>
    <row r="66" spans="1:2" ht="17" x14ac:dyDescent="0.2">
      <c r="A66" s="4" t="s">
        <v>2059</v>
      </c>
      <c r="B66" s="3" t="s">
        <v>2060</v>
      </c>
    </row>
    <row r="67" spans="1:2" ht="17" x14ac:dyDescent="0.2">
      <c r="A67" s="4" t="s">
        <v>40</v>
      </c>
      <c r="B67" s="3" t="s">
        <v>2189</v>
      </c>
    </row>
    <row r="68" spans="1:2" ht="17" x14ac:dyDescent="0.2">
      <c r="A68" s="4" t="s">
        <v>1768</v>
      </c>
      <c r="B68" s="3" t="s">
        <v>1769</v>
      </c>
    </row>
    <row r="69" spans="1:2" ht="17" x14ac:dyDescent="0.2">
      <c r="A69" s="4" t="s">
        <v>1794</v>
      </c>
      <c r="B69" s="3" t="s">
        <v>1795</v>
      </c>
    </row>
    <row r="70" spans="1:2" ht="17" x14ac:dyDescent="0.2">
      <c r="A70" s="4" t="s">
        <v>1796</v>
      </c>
      <c r="B70" s="3" t="s">
        <v>1797</v>
      </c>
    </row>
    <row r="71" spans="1:2" ht="34" x14ac:dyDescent="0.2">
      <c r="A71" s="4" t="s">
        <v>1817</v>
      </c>
      <c r="B71" s="3" t="s">
        <v>1818</v>
      </c>
    </row>
    <row r="72" spans="1:2" ht="17" x14ac:dyDescent="0.2">
      <c r="A72" s="4" t="s">
        <v>1819</v>
      </c>
      <c r="B72" s="3" t="s">
        <v>1820</v>
      </c>
    </row>
    <row r="73" spans="1:2" ht="17" x14ac:dyDescent="0.2">
      <c r="A73" s="4" t="s">
        <v>2177</v>
      </c>
      <c r="B73" s="3" t="s">
        <v>2178</v>
      </c>
    </row>
    <row r="74" spans="1:2" ht="17" x14ac:dyDescent="0.2">
      <c r="A74" s="4" t="s">
        <v>2179</v>
      </c>
      <c r="B74" s="3" t="s">
        <v>2180</v>
      </c>
    </row>
    <row r="75" spans="1:2" ht="34" x14ac:dyDescent="0.2">
      <c r="A75" s="4" t="s">
        <v>2182</v>
      </c>
      <c r="B75" s="3" t="s">
        <v>2183</v>
      </c>
    </row>
    <row r="76" spans="1:2" ht="17" x14ac:dyDescent="0.2">
      <c r="A76" s="4" t="s">
        <v>2184</v>
      </c>
      <c r="B76" s="3" t="s">
        <v>2185</v>
      </c>
    </row>
    <row r="77" spans="1:2" ht="17" x14ac:dyDescent="0.2">
      <c r="A77" s="4" t="s">
        <v>2235</v>
      </c>
      <c r="B77" s="3" t="s">
        <v>2236</v>
      </c>
    </row>
    <row r="78" spans="1:2" ht="17" x14ac:dyDescent="0.2">
      <c r="A78" s="4" t="s">
        <v>2346</v>
      </c>
      <c r="B78" s="3" t="s">
        <v>2347</v>
      </c>
    </row>
    <row r="79" spans="1:2" ht="17" x14ac:dyDescent="0.2">
      <c r="A79" s="4" t="s">
        <v>2348</v>
      </c>
      <c r="B79" s="3" t="s">
        <v>2349</v>
      </c>
    </row>
    <row r="80" spans="1:2" ht="17" x14ac:dyDescent="0.2">
      <c r="A80" s="4" t="s">
        <v>2481</v>
      </c>
      <c r="B80" s="3" t="s">
        <v>2482</v>
      </c>
    </row>
    <row r="81" spans="1:2" ht="17" x14ac:dyDescent="0.2">
      <c r="A81" s="4" t="s">
        <v>2491</v>
      </c>
      <c r="B81" s="3" t="s">
        <v>2492</v>
      </c>
    </row>
    <row r="82" spans="1:2" ht="17" x14ac:dyDescent="0.2">
      <c r="A82" s="4" t="s">
        <v>2493</v>
      </c>
      <c r="B82" s="3" t="s">
        <v>2494</v>
      </c>
    </row>
    <row r="83" spans="1:2" ht="17" x14ac:dyDescent="0.2">
      <c r="A83" s="4" t="s">
        <v>2507</v>
      </c>
      <c r="B83" s="3" t="s">
        <v>2508</v>
      </c>
    </row>
    <row r="84" spans="1:2" ht="17" x14ac:dyDescent="0.2">
      <c r="A84" s="4" t="s">
        <v>2515</v>
      </c>
      <c r="B84" s="3" t="s">
        <v>2516</v>
      </c>
    </row>
    <row r="85" spans="1:2" ht="17" x14ac:dyDescent="0.2">
      <c r="A85" s="4" t="s">
        <v>2652</v>
      </c>
      <c r="B85" s="3" t="s">
        <v>2653</v>
      </c>
    </row>
    <row r="86" spans="1:2" ht="17" x14ac:dyDescent="0.2">
      <c r="A86" s="4" t="s">
        <v>2654</v>
      </c>
      <c r="B86" s="3" t="s">
        <v>2655</v>
      </c>
    </row>
    <row r="87" spans="1:2" ht="34" x14ac:dyDescent="0.2">
      <c r="A87" s="4" t="s">
        <v>2658</v>
      </c>
      <c r="B87" s="3" t="s">
        <v>2659</v>
      </c>
    </row>
    <row r="88" spans="1:2" ht="17" x14ac:dyDescent="0.2">
      <c r="A88" s="4" t="s">
        <v>2707</v>
      </c>
      <c r="B88" s="3" t="s">
        <v>2708</v>
      </c>
    </row>
    <row r="89" spans="1:2" ht="17" x14ac:dyDescent="0.2">
      <c r="A89" s="4" t="s">
        <v>2709</v>
      </c>
      <c r="B89" s="3" t="s">
        <v>2710</v>
      </c>
    </row>
    <row r="90" spans="1:2" ht="17" x14ac:dyDescent="0.2">
      <c r="A90" s="4" t="s">
        <v>2721</v>
      </c>
      <c r="B90" s="3" t="s">
        <v>2722</v>
      </c>
    </row>
    <row r="91" spans="1:2" ht="17" x14ac:dyDescent="0.2">
      <c r="A91" s="4" t="s">
        <v>2745</v>
      </c>
      <c r="B91" s="3" t="s">
        <v>2746</v>
      </c>
    </row>
    <row r="92" spans="1:2" ht="17" x14ac:dyDescent="0.2">
      <c r="A92" s="4" t="s">
        <v>2747</v>
      </c>
      <c r="B92" s="3" t="s">
        <v>2748</v>
      </c>
    </row>
    <row r="93" spans="1:2" ht="17" x14ac:dyDescent="0.2">
      <c r="A93" s="4" t="s">
        <v>2749</v>
      </c>
      <c r="B93" s="3" t="s">
        <v>2750</v>
      </c>
    </row>
    <row r="94" spans="1:2" ht="17" x14ac:dyDescent="0.2">
      <c r="A94" s="4" t="s">
        <v>2788</v>
      </c>
      <c r="B94" s="3" t="s">
        <v>2789</v>
      </c>
    </row>
    <row r="95" spans="1:2" ht="17" x14ac:dyDescent="0.2">
      <c r="A95" s="4" t="s">
        <v>2790</v>
      </c>
      <c r="B95" s="3" t="s">
        <v>2791</v>
      </c>
    </row>
    <row r="96" spans="1:2" ht="17" x14ac:dyDescent="0.2">
      <c r="A96" s="4" t="s">
        <v>2930</v>
      </c>
      <c r="B96" s="3" t="s">
        <v>2931</v>
      </c>
    </row>
    <row r="97" spans="1:2" ht="17" x14ac:dyDescent="0.2">
      <c r="A97" s="4" t="s">
        <v>2978</v>
      </c>
      <c r="B97" s="3" t="s">
        <v>2979</v>
      </c>
    </row>
    <row r="98" spans="1:2" ht="17" x14ac:dyDescent="0.2">
      <c r="A98" s="4" t="s">
        <v>3060</v>
      </c>
      <c r="B98" s="3" t="s">
        <v>3061</v>
      </c>
    </row>
    <row r="99" spans="1:2" ht="17" x14ac:dyDescent="0.2">
      <c r="A99" s="4" t="s">
        <v>3107</v>
      </c>
      <c r="B99" s="3" t="s">
        <v>3108</v>
      </c>
    </row>
    <row r="100" spans="1:2" ht="17" x14ac:dyDescent="0.2">
      <c r="A100" s="4" t="s">
        <v>3190</v>
      </c>
      <c r="B100" s="3" t="s">
        <v>3191</v>
      </c>
    </row>
    <row r="101" spans="1:2" ht="17" x14ac:dyDescent="0.2">
      <c r="A101" s="4" t="s">
        <v>3373</v>
      </c>
      <c r="B101" s="3" t="s">
        <v>3374</v>
      </c>
    </row>
    <row r="102" spans="1:2" ht="17" x14ac:dyDescent="0.2">
      <c r="A102" s="4" t="s">
        <v>3431</v>
      </c>
      <c r="B102" s="3" t="s">
        <v>3432</v>
      </c>
    </row>
    <row r="103" spans="1:2" ht="17" x14ac:dyDescent="0.2">
      <c r="A103" s="4" t="s">
        <v>3517</v>
      </c>
      <c r="B103" s="3" t="s">
        <v>3518</v>
      </c>
    </row>
  </sheetData>
  <sortState xmlns:xlrd2="http://schemas.microsoft.com/office/spreadsheetml/2017/richdata2" ref="A4:A103">
    <sortCondition ref="A4:A103"/>
  </sortState>
  <hyperlinks>
    <hyperlink ref="C3" location="'v2.2.0 TKS Statements'!A1" display="Click to view TKS Catalog" xr:uid="{827FB83C-99B7-BB49-B330-F7B0D28529D3}"/>
    <hyperlink ref="C4" location="'v2.2.0 Work Roles + Categories'!A1" display="Click to view Work Role Catalog" xr:uid="{72C4CB87-32B1-1046-ABAD-391EE9605F1E}"/>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F2AB77-3E0C-584D-B39E-9DB1AE6826AD}">
  <sheetPr codeName="Sheet103">
    <tabColor rgb="FFA062D0"/>
  </sheetPr>
  <dimension ref="A1:H149"/>
  <sheetViews>
    <sheetView workbookViewId="0"/>
  </sheetViews>
  <sheetFormatPr baseColWidth="10" defaultRowHeight="16" x14ac:dyDescent="0.2"/>
  <cols>
    <col min="1" max="1" width="20.83203125" style="3" customWidth="1"/>
    <col min="2" max="2" width="80.83203125" style="3" customWidth="1"/>
    <col min="3" max="3" width="30.83203125" style="3" customWidth="1"/>
    <col min="4" max="8" width="10.83203125" style="3"/>
  </cols>
  <sheetData>
    <row r="1" spans="1:8" ht="51" x14ac:dyDescent="0.2">
      <c r="A1" s="31" t="s">
        <v>4699</v>
      </c>
      <c r="B1" s="2" t="s">
        <v>4716</v>
      </c>
      <c r="C1" s="3" t="s">
        <v>4717</v>
      </c>
    </row>
    <row r="3" spans="1:8" s="1" customFormat="1" ht="17" x14ac:dyDescent="0.2">
      <c r="A3" s="23" t="s">
        <v>4635</v>
      </c>
      <c r="B3" s="23" t="s">
        <v>4636</v>
      </c>
      <c r="C3" s="24" t="s">
        <v>4385</v>
      </c>
      <c r="D3" s="2"/>
      <c r="E3" s="2"/>
      <c r="F3" s="2"/>
      <c r="G3" s="2"/>
      <c r="H3" s="2"/>
    </row>
    <row r="4" spans="1:8" ht="17" x14ac:dyDescent="0.2">
      <c r="A4" s="4" t="s">
        <v>11</v>
      </c>
      <c r="B4" s="3" t="s">
        <v>834</v>
      </c>
      <c r="C4" s="25" t="s">
        <v>4640</v>
      </c>
    </row>
    <row r="5" spans="1:8" ht="17" x14ac:dyDescent="0.2">
      <c r="A5" s="4" t="s">
        <v>127</v>
      </c>
      <c r="B5" s="3" t="s">
        <v>128</v>
      </c>
    </row>
    <row r="6" spans="1:8" ht="17" x14ac:dyDescent="0.2">
      <c r="A6" s="4" t="s">
        <v>129</v>
      </c>
      <c r="B6" s="3" t="s">
        <v>130</v>
      </c>
    </row>
    <row r="7" spans="1:8" ht="17" x14ac:dyDescent="0.2">
      <c r="A7" s="4" t="s">
        <v>157</v>
      </c>
      <c r="B7" s="3" t="s">
        <v>158</v>
      </c>
    </row>
    <row r="8" spans="1:8" ht="17" x14ac:dyDescent="0.2">
      <c r="A8" s="4" t="s">
        <v>184</v>
      </c>
      <c r="B8" s="3" t="s">
        <v>185</v>
      </c>
    </row>
    <row r="9" spans="1:8" ht="17" x14ac:dyDescent="0.2">
      <c r="A9" s="4" t="s">
        <v>186</v>
      </c>
      <c r="B9" s="3" t="s">
        <v>187</v>
      </c>
    </row>
    <row r="10" spans="1:8" ht="17" x14ac:dyDescent="0.2">
      <c r="A10" s="4" t="s">
        <v>188</v>
      </c>
      <c r="B10" s="3" t="s">
        <v>189</v>
      </c>
    </row>
    <row r="11" spans="1:8" ht="17" x14ac:dyDescent="0.2">
      <c r="A11" s="4" t="s">
        <v>190</v>
      </c>
      <c r="B11" s="3" t="s">
        <v>191</v>
      </c>
    </row>
    <row r="12" spans="1:8" ht="17" x14ac:dyDescent="0.2">
      <c r="A12" s="4" t="s">
        <v>192</v>
      </c>
      <c r="B12" s="3" t="s">
        <v>193</v>
      </c>
    </row>
    <row r="13" spans="1:8" ht="17" x14ac:dyDescent="0.2">
      <c r="A13" s="4" t="s">
        <v>194</v>
      </c>
      <c r="B13" s="3" t="s">
        <v>195</v>
      </c>
    </row>
    <row r="14" spans="1:8" ht="17" x14ac:dyDescent="0.2">
      <c r="A14" s="4" t="s">
        <v>196</v>
      </c>
      <c r="B14" s="3" t="s">
        <v>197</v>
      </c>
    </row>
    <row r="15" spans="1:8" ht="17" x14ac:dyDescent="0.2">
      <c r="A15" s="4" t="s">
        <v>198</v>
      </c>
      <c r="B15" s="3" t="s">
        <v>199</v>
      </c>
    </row>
    <row r="16" spans="1:8" ht="17" x14ac:dyDescent="0.2">
      <c r="A16" s="4" t="s">
        <v>200</v>
      </c>
      <c r="B16" s="3" t="s">
        <v>201</v>
      </c>
    </row>
    <row r="17" spans="1:2" ht="17" x14ac:dyDescent="0.2">
      <c r="A17" s="4" t="s">
        <v>202</v>
      </c>
      <c r="B17" s="3" t="s">
        <v>203</v>
      </c>
    </row>
    <row r="18" spans="1:2" ht="17" x14ac:dyDescent="0.2">
      <c r="A18" s="4" t="s">
        <v>204</v>
      </c>
      <c r="B18" s="3" t="s">
        <v>205</v>
      </c>
    </row>
    <row r="19" spans="1:2" ht="17" x14ac:dyDescent="0.2">
      <c r="A19" s="4" t="s">
        <v>210</v>
      </c>
      <c r="B19" s="3" t="s">
        <v>211</v>
      </c>
    </row>
    <row r="20" spans="1:2" ht="17" x14ac:dyDescent="0.2">
      <c r="A20" s="4" t="s">
        <v>272</v>
      </c>
      <c r="B20" s="3" t="s">
        <v>273</v>
      </c>
    </row>
    <row r="21" spans="1:2" ht="17" x14ac:dyDescent="0.2">
      <c r="A21" s="4" t="s">
        <v>332</v>
      </c>
      <c r="B21" s="3" t="s">
        <v>333</v>
      </c>
    </row>
    <row r="22" spans="1:2" ht="17" x14ac:dyDescent="0.2">
      <c r="A22" s="4" t="s">
        <v>338</v>
      </c>
      <c r="B22" s="3" t="s">
        <v>339</v>
      </c>
    </row>
    <row r="23" spans="1:2" ht="17" x14ac:dyDescent="0.2">
      <c r="A23" s="4" t="s">
        <v>340</v>
      </c>
      <c r="B23" s="3" t="s">
        <v>341</v>
      </c>
    </row>
    <row r="24" spans="1:2" ht="17" x14ac:dyDescent="0.2">
      <c r="A24" s="4" t="s">
        <v>382</v>
      </c>
      <c r="B24" s="3" t="s">
        <v>383</v>
      </c>
    </row>
    <row r="25" spans="1:2" ht="17" x14ac:dyDescent="0.2">
      <c r="A25" s="4" t="s">
        <v>420</v>
      </c>
      <c r="B25" s="3" t="s">
        <v>421</v>
      </c>
    </row>
    <row r="26" spans="1:2" ht="17" x14ac:dyDescent="0.2">
      <c r="A26" s="4" t="s">
        <v>594</v>
      </c>
      <c r="B26" s="3" t="s">
        <v>595</v>
      </c>
    </row>
    <row r="27" spans="1:2" ht="17" x14ac:dyDescent="0.2">
      <c r="A27" s="4" t="s">
        <v>602</v>
      </c>
      <c r="B27" s="3" t="s">
        <v>603</v>
      </c>
    </row>
    <row r="28" spans="1:2" ht="17" x14ac:dyDescent="0.2">
      <c r="A28" s="4" t="s">
        <v>604</v>
      </c>
      <c r="B28" s="3" t="s">
        <v>605</v>
      </c>
    </row>
    <row r="29" spans="1:2" ht="17" x14ac:dyDescent="0.2">
      <c r="A29" s="4" t="s">
        <v>616</v>
      </c>
      <c r="B29" s="3" t="s">
        <v>3935</v>
      </c>
    </row>
    <row r="30" spans="1:2" ht="17" x14ac:dyDescent="0.2">
      <c r="A30" s="4" t="s">
        <v>659</v>
      </c>
      <c r="B30" s="3" t="s">
        <v>660</v>
      </c>
    </row>
    <row r="31" spans="1:2" ht="17" x14ac:dyDescent="0.2">
      <c r="A31" s="4" t="s">
        <v>679</v>
      </c>
      <c r="B31" s="3" t="s">
        <v>680</v>
      </c>
    </row>
    <row r="32" spans="1:2" ht="17" x14ac:dyDescent="0.2">
      <c r="A32" s="4" t="s">
        <v>681</v>
      </c>
      <c r="B32" s="3" t="s">
        <v>682</v>
      </c>
    </row>
    <row r="33" spans="1:2" ht="17" x14ac:dyDescent="0.2">
      <c r="A33" s="4" t="s">
        <v>751</v>
      </c>
      <c r="B33" s="3" t="s">
        <v>752</v>
      </c>
    </row>
    <row r="34" spans="1:2" ht="17" x14ac:dyDescent="0.2">
      <c r="A34" s="4" t="s">
        <v>753</v>
      </c>
      <c r="B34" s="3" t="s">
        <v>754</v>
      </c>
    </row>
    <row r="35" spans="1:2" ht="17" x14ac:dyDescent="0.2">
      <c r="A35" s="4" t="s">
        <v>768</v>
      </c>
      <c r="B35" s="3" t="s">
        <v>769</v>
      </c>
    </row>
    <row r="36" spans="1:2" ht="17" x14ac:dyDescent="0.2">
      <c r="A36" s="4" t="s">
        <v>777</v>
      </c>
      <c r="B36" s="3" t="s">
        <v>778</v>
      </c>
    </row>
    <row r="37" spans="1:2" ht="17" x14ac:dyDescent="0.2">
      <c r="A37" s="4" t="s">
        <v>789</v>
      </c>
      <c r="B37" s="3" t="s">
        <v>790</v>
      </c>
    </row>
    <row r="38" spans="1:2" ht="17" x14ac:dyDescent="0.2">
      <c r="A38" s="4" t="s">
        <v>826</v>
      </c>
      <c r="B38" s="3" t="s">
        <v>827</v>
      </c>
    </row>
    <row r="39" spans="1:2" ht="17" x14ac:dyDescent="0.2">
      <c r="A39" s="4" t="s">
        <v>853</v>
      </c>
      <c r="B39" s="3" t="s">
        <v>854</v>
      </c>
    </row>
    <row r="40" spans="1:2" ht="17" x14ac:dyDescent="0.2">
      <c r="A40" s="4" t="s">
        <v>895</v>
      </c>
      <c r="B40" s="3" t="s">
        <v>896</v>
      </c>
    </row>
    <row r="41" spans="1:2" ht="17" x14ac:dyDescent="0.2">
      <c r="A41" s="4" t="s">
        <v>1823</v>
      </c>
      <c r="B41" s="3" t="s">
        <v>1824</v>
      </c>
    </row>
    <row r="42" spans="1:2" ht="34" x14ac:dyDescent="0.2">
      <c r="A42" s="4" t="s">
        <v>1841</v>
      </c>
      <c r="B42" s="3" t="s">
        <v>1842</v>
      </c>
    </row>
    <row r="43" spans="1:2" ht="17" x14ac:dyDescent="0.2">
      <c r="A43" s="4" t="s">
        <v>1872</v>
      </c>
      <c r="B43" s="3" t="s">
        <v>1873</v>
      </c>
    </row>
    <row r="44" spans="1:2" ht="17" x14ac:dyDescent="0.2">
      <c r="A44" s="4" t="s">
        <v>1910</v>
      </c>
      <c r="B44" s="3" t="s">
        <v>1911</v>
      </c>
    </row>
    <row r="45" spans="1:2" ht="17" x14ac:dyDescent="0.2">
      <c r="A45" s="4" t="s">
        <v>1951</v>
      </c>
      <c r="B45" s="3" t="s">
        <v>1952</v>
      </c>
    </row>
    <row r="46" spans="1:2" ht="17" x14ac:dyDescent="0.2">
      <c r="A46" s="4" t="s">
        <v>1969</v>
      </c>
      <c r="B46" s="3" t="s">
        <v>4367</v>
      </c>
    </row>
    <row r="47" spans="1:2" ht="17" x14ac:dyDescent="0.2">
      <c r="A47" s="4" t="s">
        <v>1972</v>
      </c>
      <c r="B47" s="3" t="s">
        <v>1973</v>
      </c>
    </row>
    <row r="48" spans="1:2" ht="17" x14ac:dyDescent="0.2">
      <c r="A48" s="4" t="s">
        <v>1978</v>
      </c>
      <c r="B48" s="3" t="s">
        <v>1979</v>
      </c>
    </row>
    <row r="49" spans="1:2" ht="17" x14ac:dyDescent="0.2">
      <c r="A49" s="4" t="s">
        <v>1980</v>
      </c>
      <c r="B49" s="3" t="s">
        <v>1981</v>
      </c>
    </row>
    <row r="50" spans="1:2" ht="17" x14ac:dyDescent="0.2">
      <c r="A50" s="4" t="s">
        <v>2002</v>
      </c>
      <c r="B50" s="3" t="s">
        <v>167</v>
      </c>
    </row>
    <row r="51" spans="1:2" ht="17" x14ac:dyDescent="0.2">
      <c r="A51" s="4" t="s">
        <v>1004</v>
      </c>
      <c r="B51" s="3" t="s">
        <v>1005</v>
      </c>
    </row>
    <row r="52" spans="1:2" ht="17" x14ac:dyDescent="0.2">
      <c r="A52" s="4" t="s">
        <v>1026</v>
      </c>
      <c r="B52" s="3" t="s">
        <v>1027</v>
      </c>
    </row>
    <row r="53" spans="1:2" ht="17" x14ac:dyDescent="0.2">
      <c r="A53" s="4" t="s">
        <v>1028</v>
      </c>
      <c r="B53" s="3" t="s">
        <v>1029</v>
      </c>
    </row>
    <row r="54" spans="1:2" ht="17" x14ac:dyDescent="0.2">
      <c r="A54" s="4" t="s">
        <v>1030</v>
      </c>
      <c r="B54" s="3" t="s">
        <v>1031</v>
      </c>
    </row>
    <row r="55" spans="1:2" ht="17" x14ac:dyDescent="0.2">
      <c r="A55" s="4" t="s">
        <v>1102</v>
      </c>
      <c r="B55" s="3" t="s">
        <v>1103</v>
      </c>
    </row>
    <row r="56" spans="1:2" ht="17" x14ac:dyDescent="0.2">
      <c r="A56" s="4" t="s">
        <v>1108</v>
      </c>
      <c r="B56" s="3" t="s">
        <v>1109</v>
      </c>
    </row>
    <row r="57" spans="1:2" ht="17" x14ac:dyDescent="0.2">
      <c r="A57" s="4" t="s">
        <v>1249</v>
      </c>
      <c r="B57" s="3" t="s">
        <v>1250</v>
      </c>
    </row>
    <row r="58" spans="1:2" ht="17" x14ac:dyDescent="0.2">
      <c r="A58" s="4" t="s">
        <v>1251</v>
      </c>
      <c r="B58" s="3" t="s">
        <v>1252</v>
      </c>
    </row>
    <row r="59" spans="1:2" ht="17" x14ac:dyDescent="0.2">
      <c r="A59" s="4" t="s">
        <v>1373</v>
      </c>
      <c r="B59" s="3" t="s">
        <v>1374</v>
      </c>
    </row>
    <row r="60" spans="1:2" ht="17" x14ac:dyDescent="0.2">
      <c r="A60" s="4" t="s">
        <v>1375</v>
      </c>
      <c r="B60" s="3" t="s">
        <v>1376</v>
      </c>
    </row>
    <row r="61" spans="1:2" ht="17" x14ac:dyDescent="0.2">
      <c r="A61" s="4" t="s">
        <v>1391</v>
      </c>
      <c r="B61" s="3" t="s">
        <v>1392</v>
      </c>
    </row>
    <row r="62" spans="1:2" ht="17" x14ac:dyDescent="0.2">
      <c r="A62" s="4" t="s">
        <v>1540</v>
      </c>
      <c r="B62" s="3" t="s">
        <v>1541</v>
      </c>
    </row>
    <row r="63" spans="1:2" ht="17" x14ac:dyDescent="0.2">
      <c r="A63" s="4" t="s">
        <v>1701</v>
      </c>
      <c r="B63" s="3" t="s">
        <v>1702</v>
      </c>
    </row>
    <row r="64" spans="1:2" ht="17" x14ac:dyDescent="0.2">
      <c r="A64" s="4" t="s">
        <v>1707</v>
      </c>
      <c r="B64" s="3" t="s">
        <v>1708</v>
      </c>
    </row>
    <row r="65" spans="1:2" ht="17" x14ac:dyDescent="0.2">
      <c r="A65" s="4" t="s">
        <v>1709</v>
      </c>
      <c r="B65" s="3" t="s">
        <v>1710</v>
      </c>
    </row>
    <row r="66" spans="1:2" ht="17" x14ac:dyDescent="0.2">
      <c r="A66" s="4" t="s">
        <v>1711</v>
      </c>
      <c r="B66" s="3" t="s">
        <v>1712</v>
      </c>
    </row>
    <row r="67" spans="1:2" ht="17" x14ac:dyDescent="0.2">
      <c r="A67" s="4" t="s">
        <v>2045</v>
      </c>
      <c r="B67" s="3" t="s">
        <v>2046</v>
      </c>
    </row>
    <row r="68" spans="1:2" ht="17" x14ac:dyDescent="0.2">
      <c r="A68" s="4" t="s">
        <v>2051</v>
      </c>
      <c r="B68" s="3" t="s">
        <v>2052</v>
      </c>
    </row>
    <row r="69" spans="1:2" ht="17" x14ac:dyDescent="0.2">
      <c r="A69" s="4" t="s">
        <v>2099</v>
      </c>
      <c r="B69" s="3" t="s">
        <v>2100</v>
      </c>
    </row>
    <row r="70" spans="1:2" ht="17" x14ac:dyDescent="0.2">
      <c r="A70" s="4" t="s">
        <v>2112</v>
      </c>
      <c r="B70" s="3" t="s">
        <v>2113</v>
      </c>
    </row>
    <row r="71" spans="1:2" ht="17" x14ac:dyDescent="0.2">
      <c r="A71" s="4" t="s">
        <v>2144</v>
      </c>
      <c r="B71" s="3" t="s">
        <v>2145</v>
      </c>
    </row>
    <row r="72" spans="1:2" ht="17" x14ac:dyDescent="0.2">
      <c r="A72" s="4" t="s">
        <v>103</v>
      </c>
      <c r="B72" s="3" t="s">
        <v>104</v>
      </c>
    </row>
    <row r="73" spans="1:2" ht="17" x14ac:dyDescent="0.2">
      <c r="A73" s="4" t="s">
        <v>1756</v>
      </c>
      <c r="B73" s="3" t="s">
        <v>1757</v>
      </c>
    </row>
    <row r="74" spans="1:2" ht="17" x14ac:dyDescent="0.2">
      <c r="A74" s="4" t="s">
        <v>1768</v>
      </c>
      <c r="B74" s="3" t="s">
        <v>1769</v>
      </c>
    </row>
    <row r="75" spans="1:2" ht="34" x14ac:dyDescent="0.2">
      <c r="A75" s="4" t="s">
        <v>1817</v>
      </c>
      <c r="B75" s="3" t="s">
        <v>1818</v>
      </c>
    </row>
    <row r="76" spans="1:2" ht="17" x14ac:dyDescent="0.2">
      <c r="A76" s="4" t="s">
        <v>2181</v>
      </c>
      <c r="B76" s="3" t="s">
        <v>3841</v>
      </c>
    </row>
    <row r="77" spans="1:2" ht="34" x14ac:dyDescent="0.2">
      <c r="A77" s="4" t="s">
        <v>2182</v>
      </c>
      <c r="B77" s="3" t="s">
        <v>2183</v>
      </c>
    </row>
    <row r="78" spans="1:2" ht="17" x14ac:dyDescent="0.2">
      <c r="A78" s="4" t="s">
        <v>2184</v>
      </c>
      <c r="B78" s="3" t="s">
        <v>2185</v>
      </c>
    </row>
    <row r="79" spans="1:2" ht="17" x14ac:dyDescent="0.2">
      <c r="A79" s="4" t="s">
        <v>2227</v>
      </c>
      <c r="B79" s="3" t="s">
        <v>2228</v>
      </c>
    </row>
    <row r="80" spans="1:2" ht="17" x14ac:dyDescent="0.2">
      <c r="A80" s="4" t="s">
        <v>2243</v>
      </c>
      <c r="B80" s="3" t="s">
        <v>3949</v>
      </c>
    </row>
    <row r="81" spans="1:2" ht="17" x14ac:dyDescent="0.2">
      <c r="A81" s="4" t="s">
        <v>2250</v>
      </c>
      <c r="B81" s="3" t="s">
        <v>2251</v>
      </c>
    </row>
    <row r="82" spans="1:2" ht="17" x14ac:dyDescent="0.2">
      <c r="A82" s="4" t="s">
        <v>2293</v>
      </c>
      <c r="B82" s="3" t="s">
        <v>2294</v>
      </c>
    </row>
    <row r="83" spans="1:2" ht="17" x14ac:dyDescent="0.2">
      <c r="A83" s="4" t="s">
        <v>2295</v>
      </c>
      <c r="B83" s="3" t="s">
        <v>2296</v>
      </c>
    </row>
    <row r="84" spans="1:2" ht="17" x14ac:dyDescent="0.2">
      <c r="A84" s="4" t="s">
        <v>2346</v>
      </c>
      <c r="B84" s="3" t="s">
        <v>2347</v>
      </c>
    </row>
    <row r="85" spans="1:2" ht="17" x14ac:dyDescent="0.2">
      <c r="A85" s="4" t="s">
        <v>2348</v>
      </c>
      <c r="B85" s="3" t="s">
        <v>2349</v>
      </c>
    </row>
    <row r="86" spans="1:2" ht="17" x14ac:dyDescent="0.2">
      <c r="A86" s="4" t="s">
        <v>2423</v>
      </c>
      <c r="B86" s="3" t="s">
        <v>2424</v>
      </c>
    </row>
    <row r="87" spans="1:2" ht="17" x14ac:dyDescent="0.2">
      <c r="A87" s="4" t="s">
        <v>2487</v>
      </c>
      <c r="B87" s="3" t="s">
        <v>2488</v>
      </c>
    </row>
    <row r="88" spans="1:2" ht="34" x14ac:dyDescent="0.2">
      <c r="A88" s="4" t="s">
        <v>2489</v>
      </c>
      <c r="B88" s="3" t="s">
        <v>2490</v>
      </c>
    </row>
    <row r="89" spans="1:2" ht="17" x14ac:dyDescent="0.2">
      <c r="A89" s="4" t="s">
        <v>2596</v>
      </c>
      <c r="B89" s="3" t="s">
        <v>2597</v>
      </c>
    </row>
    <row r="90" spans="1:2" ht="17" x14ac:dyDescent="0.2">
      <c r="A90" s="4" t="s">
        <v>2705</v>
      </c>
      <c r="B90" s="3" t="s">
        <v>2706</v>
      </c>
    </row>
    <row r="91" spans="1:2" ht="17" x14ac:dyDescent="0.2">
      <c r="A91" s="4" t="s">
        <v>2707</v>
      </c>
      <c r="B91" s="3" t="s">
        <v>2708</v>
      </c>
    </row>
    <row r="92" spans="1:2" ht="17" x14ac:dyDescent="0.2">
      <c r="A92" s="4" t="s">
        <v>2709</v>
      </c>
      <c r="B92" s="3" t="s">
        <v>2710</v>
      </c>
    </row>
    <row r="93" spans="1:2" ht="17" x14ac:dyDescent="0.2">
      <c r="A93" s="4" t="s">
        <v>2978</v>
      </c>
      <c r="B93" s="3" t="s">
        <v>2979</v>
      </c>
    </row>
    <row r="94" spans="1:2" ht="17" x14ac:dyDescent="0.2">
      <c r="A94" s="4" t="s">
        <v>3004</v>
      </c>
      <c r="B94" s="3" t="s">
        <v>3005</v>
      </c>
    </row>
    <row r="95" spans="1:2" ht="17" x14ac:dyDescent="0.2">
      <c r="A95" s="4" t="s">
        <v>3010</v>
      </c>
      <c r="B95" s="3" t="s">
        <v>3011</v>
      </c>
    </row>
    <row r="96" spans="1:2" ht="17" x14ac:dyDescent="0.2">
      <c r="A96" s="4" t="s">
        <v>3118</v>
      </c>
      <c r="B96" s="3" t="s">
        <v>3119</v>
      </c>
    </row>
    <row r="97" spans="1:2" ht="17" x14ac:dyDescent="0.2">
      <c r="A97" s="4" t="s">
        <v>3414</v>
      </c>
      <c r="B97" s="3" t="s">
        <v>3415</v>
      </c>
    </row>
    <row r="98" spans="1:2" ht="17" x14ac:dyDescent="0.2">
      <c r="A98" s="4" t="s">
        <v>3416</v>
      </c>
      <c r="B98" s="3" t="s">
        <v>3417</v>
      </c>
    </row>
    <row r="99" spans="1:2" ht="17" x14ac:dyDescent="0.2">
      <c r="A99" s="4" t="s">
        <v>3418</v>
      </c>
      <c r="B99" s="3" t="s">
        <v>3419</v>
      </c>
    </row>
    <row r="100" spans="1:2" ht="17" x14ac:dyDescent="0.2">
      <c r="A100" s="4" t="s">
        <v>3420</v>
      </c>
      <c r="B100" s="3" t="s">
        <v>3421</v>
      </c>
    </row>
    <row r="101" spans="1:2" ht="17" x14ac:dyDescent="0.2">
      <c r="A101" s="4" t="s">
        <v>3422</v>
      </c>
      <c r="B101" s="3" t="s">
        <v>3423</v>
      </c>
    </row>
    <row r="102" spans="1:2" ht="17" x14ac:dyDescent="0.2">
      <c r="A102" s="4" t="s">
        <v>3424</v>
      </c>
      <c r="B102" s="3" t="s">
        <v>3942</v>
      </c>
    </row>
    <row r="103" spans="1:2" ht="17" x14ac:dyDescent="0.2">
      <c r="A103" s="4" t="s">
        <v>3425</v>
      </c>
      <c r="B103" s="3" t="s">
        <v>3426</v>
      </c>
    </row>
    <row r="104" spans="1:2" ht="17" x14ac:dyDescent="0.2">
      <c r="A104" s="4" t="s">
        <v>3427</v>
      </c>
      <c r="B104" s="3" t="s">
        <v>3428</v>
      </c>
    </row>
    <row r="105" spans="1:2" ht="17" x14ac:dyDescent="0.2">
      <c r="A105" s="4" t="s">
        <v>3429</v>
      </c>
      <c r="B105" s="3" t="s">
        <v>3430</v>
      </c>
    </row>
    <row r="106" spans="1:2" ht="17" x14ac:dyDescent="0.2">
      <c r="A106" s="4" t="s">
        <v>3431</v>
      </c>
      <c r="B106" s="3" t="s">
        <v>3432</v>
      </c>
    </row>
    <row r="107" spans="1:2" ht="17" x14ac:dyDescent="0.2">
      <c r="A107" s="4" t="s">
        <v>3433</v>
      </c>
      <c r="B107" s="3" t="s">
        <v>3434</v>
      </c>
    </row>
    <row r="108" spans="1:2" ht="17" x14ac:dyDescent="0.2">
      <c r="A108" s="4" t="s">
        <v>3435</v>
      </c>
      <c r="B108" s="3" t="s">
        <v>3436</v>
      </c>
    </row>
    <row r="109" spans="1:2" ht="17" x14ac:dyDescent="0.2">
      <c r="A109" s="4" t="s">
        <v>3437</v>
      </c>
      <c r="B109" s="3" t="s">
        <v>3438</v>
      </c>
    </row>
    <row r="110" spans="1:2" ht="17" x14ac:dyDescent="0.2">
      <c r="A110" s="4" t="s">
        <v>3439</v>
      </c>
      <c r="B110" s="3" t="s">
        <v>3440</v>
      </c>
    </row>
    <row r="111" spans="1:2" ht="17" x14ac:dyDescent="0.2">
      <c r="A111" s="4" t="s">
        <v>3441</v>
      </c>
      <c r="B111" s="3" t="s">
        <v>3442</v>
      </c>
    </row>
    <row r="112" spans="1:2" ht="17" x14ac:dyDescent="0.2">
      <c r="A112" s="4" t="s">
        <v>3443</v>
      </c>
      <c r="B112" s="3" t="s">
        <v>3863</v>
      </c>
    </row>
    <row r="113" spans="1:2" ht="17" x14ac:dyDescent="0.2">
      <c r="A113" s="4" t="s">
        <v>3444</v>
      </c>
      <c r="B113" s="3" t="s">
        <v>3445</v>
      </c>
    </row>
    <row r="114" spans="1:2" ht="17" x14ac:dyDescent="0.2">
      <c r="A114" s="4" t="s">
        <v>3446</v>
      </c>
      <c r="B114" s="3" t="s">
        <v>3447</v>
      </c>
    </row>
    <row r="115" spans="1:2" ht="17" x14ac:dyDescent="0.2">
      <c r="A115" s="4" t="s">
        <v>3448</v>
      </c>
      <c r="B115" s="3" t="s">
        <v>3449</v>
      </c>
    </row>
    <row r="116" spans="1:2" ht="17" x14ac:dyDescent="0.2">
      <c r="A116" s="4" t="s">
        <v>3450</v>
      </c>
      <c r="B116" s="3" t="s">
        <v>3451</v>
      </c>
    </row>
    <row r="117" spans="1:2" ht="17" x14ac:dyDescent="0.2">
      <c r="A117" s="4" t="s">
        <v>3452</v>
      </c>
      <c r="B117" s="3" t="s">
        <v>3453</v>
      </c>
    </row>
    <row r="118" spans="1:2" ht="17" x14ac:dyDescent="0.2">
      <c r="A118" s="4" t="s">
        <v>3454</v>
      </c>
      <c r="B118" s="3" t="s">
        <v>3455</v>
      </c>
    </row>
    <row r="119" spans="1:2" ht="17" x14ac:dyDescent="0.2">
      <c r="A119" s="4" t="s">
        <v>3456</v>
      </c>
      <c r="B119" s="3" t="s">
        <v>3457</v>
      </c>
    </row>
    <row r="120" spans="1:2" ht="17" x14ac:dyDescent="0.2">
      <c r="A120" s="4" t="s">
        <v>3458</v>
      </c>
      <c r="B120" s="3" t="s">
        <v>3459</v>
      </c>
    </row>
    <row r="121" spans="1:2" ht="17" x14ac:dyDescent="0.2">
      <c r="A121" s="4" t="s">
        <v>3460</v>
      </c>
      <c r="B121" s="3" t="s">
        <v>3461</v>
      </c>
    </row>
    <row r="122" spans="1:2" ht="17" x14ac:dyDescent="0.2">
      <c r="A122" s="4" t="s">
        <v>3462</v>
      </c>
      <c r="B122" s="3" t="s">
        <v>3463</v>
      </c>
    </row>
    <row r="123" spans="1:2" ht="17" x14ac:dyDescent="0.2">
      <c r="A123" s="4" t="s">
        <v>3464</v>
      </c>
      <c r="B123" s="3" t="s">
        <v>3465</v>
      </c>
    </row>
    <row r="124" spans="1:2" ht="17" x14ac:dyDescent="0.2">
      <c r="A124" s="4" t="s">
        <v>3466</v>
      </c>
      <c r="B124" s="3" t="s">
        <v>3467</v>
      </c>
    </row>
    <row r="125" spans="1:2" ht="17" x14ac:dyDescent="0.2">
      <c r="A125" s="4" t="s">
        <v>3468</v>
      </c>
      <c r="B125" s="3" t="s">
        <v>3469</v>
      </c>
    </row>
    <row r="126" spans="1:2" ht="17" x14ac:dyDescent="0.2">
      <c r="A126" s="4" t="s">
        <v>3470</v>
      </c>
      <c r="B126" s="3" t="s">
        <v>3864</v>
      </c>
    </row>
    <row r="127" spans="1:2" ht="17" x14ac:dyDescent="0.2">
      <c r="A127" s="4" t="s">
        <v>3471</v>
      </c>
      <c r="B127" s="3" t="s">
        <v>3472</v>
      </c>
    </row>
    <row r="128" spans="1:2" ht="17" x14ac:dyDescent="0.2">
      <c r="A128" s="4" t="s">
        <v>3473</v>
      </c>
      <c r="B128" s="3" t="s">
        <v>3474</v>
      </c>
    </row>
    <row r="129" spans="1:2" ht="17" x14ac:dyDescent="0.2">
      <c r="A129" s="4" t="s">
        <v>3475</v>
      </c>
      <c r="B129" s="3" t="s">
        <v>3476</v>
      </c>
    </row>
    <row r="130" spans="1:2" ht="17" x14ac:dyDescent="0.2">
      <c r="A130" s="4" t="s">
        <v>3477</v>
      </c>
      <c r="B130" s="3" t="s">
        <v>3478</v>
      </c>
    </row>
    <row r="131" spans="1:2" ht="17" x14ac:dyDescent="0.2">
      <c r="A131" s="4" t="s">
        <v>3479</v>
      </c>
      <c r="B131" s="3" t="s">
        <v>3480</v>
      </c>
    </row>
    <row r="132" spans="1:2" ht="17" x14ac:dyDescent="0.2">
      <c r="A132" s="4" t="s">
        <v>3481</v>
      </c>
      <c r="B132" s="3" t="s">
        <v>3482</v>
      </c>
    </row>
    <row r="133" spans="1:2" ht="17" x14ac:dyDescent="0.2">
      <c r="A133" s="4" t="s">
        <v>3483</v>
      </c>
      <c r="B133" s="3" t="s">
        <v>3484</v>
      </c>
    </row>
    <row r="134" spans="1:2" ht="34" x14ac:dyDescent="0.2">
      <c r="A134" s="4" t="s">
        <v>3485</v>
      </c>
      <c r="B134" s="3" t="s">
        <v>3486</v>
      </c>
    </row>
    <row r="135" spans="1:2" ht="17" x14ac:dyDescent="0.2">
      <c r="A135" s="4" t="s">
        <v>3487</v>
      </c>
      <c r="B135" s="3" t="s">
        <v>3488</v>
      </c>
    </row>
    <row r="136" spans="1:2" ht="17" x14ac:dyDescent="0.2">
      <c r="A136" s="4" t="s">
        <v>3489</v>
      </c>
      <c r="B136" s="3" t="s">
        <v>3490</v>
      </c>
    </row>
    <row r="137" spans="1:2" ht="17" x14ac:dyDescent="0.2">
      <c r="A137" s="4" t="s">
        <v>3491</v>
      </c>
      <c r="B137" s="3" t="s">
        <v>3492</v>
      </c>
    </row>
    <row r="138" spans="1:2" ht="34" x14ac:dyDescent="0.2">
      <c r="A138" s="4" t="s">
        <v>3493</v>
      </c>
      <c r="B138" s="3" t="s">
        <v>3494</v>
      </c>
    </row>
    <row r="139" spans="1:2" ht="17" x14ac:dyDescent="0.2">
      <c r="A139" s="4" t="s">
        <v>3495</v>
      </c>
      <c r="B139" s="3" t="s">
        <v>3496</v>
      </c>
    </row>
    <row r="140" spans="1:2" ht="17" x14ac:dyDescent="0.2">
      <c r="A140" s="4" t="s">
        <v>3497</v>
      </c>
      <c r="B140" s="3" t="s">
        <v>3498</v>
      </c>
    </row>
    <row r="141" spans="1:2" ht="17" x14ac:dyDescent="0.2">
      <c r="A141" s="4" t="s">
        <v>3499</v>
      </c>
      <c r="B141" s="3" t="s">
        <v>3500</v>
      </c>
    </row>
    <row r="142" spans="1:2" ht="34" x14ac:dyDescent="0.2">
      <c r="A142" s="4" t="s">
        <v>3501</v>
      </c>
      <c r="B142" s="3" t="s">
        <v>3502</v>
      </c>
    </row>
    <row r="143" spans="1:2" ht="17" x14ac:dyDescent="0.2">
      <c r="A143" s="4" t="s">
        <v>3503</v>
      </c>
      <c r="B143" s="3" t="s">
        <v>3504</v>
      </c>
    </row>
    <row r="144" spans="1:2" ht="17" x14ac:dyDescent="0.2">
      <c r="A144" s="4" t="s">
        <v>3505</v>
      </c>
      <c r="B144" s="3" t="s">
        <v>3506</v>
      </c>
    </row>
    <row r="145" spans="1:2" ht="17" x14ac:dyDescent="0.2">
      <c r="A145" s="4" t="s">
        <v>3507</v>
      </c>
      <c r="B145" s="3" t="s">
        <v>3508</v>
      </c>
    </row>
    <row r="146" spans="1:2" ht="17" x14ac:dyDescent="0.2">
      <c r="A146" s="4" t="s">
        <v>3509</v>
      </c>
      <c r="B146" s="3" t="s">
        <v>3510</v>
      </c>
    </row>
    <row r="147" spans="1:2" ht="17" x14ac:dyDescent="0.2">
      <c r="A147" s="4" t="s">
        <v>3511</v>
      </c>
      <c r="B147" s="3" t="s">
        <v>3512</v>
      </c>
    </row>
    <row r="148" spans="1:2" ht="17" x14ac:dyDescent="0.2">
      <c r="A148" s="4" t="s">
        <v>3515</v>
      </c>
      <c r="B148" s="3" t="s">
        <v>3516</v>
      </c>
    </row>
    <row r="149" spans="1:2" ht="17" x14ac:dyDescent="0.2">
      <c r="A149" s="4" t="s">
        <v>3519</v>
      </c>
      <c r="B149" s="3" t="s">
        <v>3520</v>
      </c>
    </row>
  </sheetData>
  <sortState xmlns:xlrd2="http://schemas.microsoft.com/office/spreadsheetml/2017/richdata2" ref="A4:A149">
    <sortCondition ref="A4:A149"/>
  </sortState>
  <hyperlinks>
    <hyperlink ref="C3" location="'v2.2.0 TKS Statements'!A1" display="Click to view TKS Catalog" xr:uid="{25E2EE1D-9CD1-1248-B35D-1EA61B6477BB}"/>
    <hyperlink ref="C4" location="'v2.2.0 Work Roles + Categories'!A1" display="Click to view Work Role Catalog" xr:uid="{73F3DA62-7142-074F-A9BC-96C13E3D8B42}"/>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432614-A375-6542-9C56-683CDF949EE2}">
  <sheetPr codeName="Sheet102">
    <tabColor rgb="FFA062D0"/>
  </sheetPr>
  <dimension ref="A1:H115"/>
  <sheetViews>
    <sheetView workbookViewId="0"/>
  </sheetViews>
  <sheetFormatPr baseColWidth="10" defaultRowHeight="16" x14ac:dyDescent="0.2"/>
  <cols>
    <col min="1" max="1" width="20.83203125" style="3" customWidth="1"/>
    <col min="2" max="2" width="80.83203125" style="3" customWidth="1"/>
    <col min="3" max="3" width="30.83203125" style="3" customWidth="1"/>
    <col min="4" max="8" width="10.83203125" style="3"/>
  </cols>
  <sheetData>
    <row r="1" spans="1:8" ht="51" x14ac:dyDescent="0.2">
      <c r="A1" s="31" t="s">
        <v>4699</v>
      </c>
      <c r="B1" s="2" t="s">
        <v>4714</v>
      </c>
      <c r="C1" s="3" t="s">
        <v>4715</v>
      </c>
    </row>
    <row r="3" spans="1:8" s="1" customFormat="1" ht="17" x14ac:dyDescent="0.2">
      <c r="A3" s="23" t="s">
        <v>4635</v>
      </c>
      <c r="B3" s="23" t="s">
        <v>4636</v>
      </c>
      <c r="C3" s="24" t="s">
        <v>4385</v>
      </c>
      <c r="D3" s="2"/>
      <c r="E3" s="2"/>
      <c r="F3" s="2"/>
      <c r="G3" s="2"/>
      <c r="H3" s="2"/>
    </row>
    <row r="4" spans="1:8" ht="17" x14ac:dyDescent="0.2">
      <c r="A4" s="4" t="s">
        <v>11</v>
      </c>
      <c r="B4" s="3" t="s">
        <v>834</v>
      </c>
      <c r="C4" s="25" t="s">
        <v>4640</v>
      </c>
    </row>
    <row r="5" spans="1:8" ht="17" x14ac:dyDescent="0.2">
      <c r="A5" s="4" t="s">
        <v>121</v>
      </c>
      <c r="B5" s="3" t="s">
        <v>122</v>
      </c>
    </row>
    <row r="6" spans="1:8" ht="17" x14ac:dyDescent="0.2">
      <c r="A6" s="4" t="s">
        <v>123</v>
      </c>
      <c r="B6" s="3" t="s">
        <v>124</v>
      </c>
    </row>
    <row r="7" spans="1:8" ht="17" x14ac:dyDescent="0.2">
      <c r="A7" s="4" t="s">
        <v>139</v>
      </c>
      <c r="B7" s="3" t="s">
        <v>140</v>
      </c>
    </row>
    <row r="8" spans="1:8" ht="17" x14ac:dyDescent="0.2">
      <c r="A8" s="4" t="s">
        <v>141</v>
      </c>
      <c r="B8" s="3" t="s">
        <v>142</v>
      </c>
    </row>
    <row r="9" spans="1:8" ht="17" x14ac:dyDescent="0.2">
      <c r="A9" s="4" t="s">
        <v>145</v>
      </c>
      <c r="B9" s="3" t="s">
        <v>146</v>
      </c>
    </row>
    <row r="10" spans="1:8" ht="17" x14ac:dyDescent="0.2">
      <c r="A10" s="4" t="s">
        <v>184</v>
      </c>
      <c r="B10" s="3" t="s">
        <v>185</v>
      </c>
    </row>
    <row r="11" spans="1:8" ht="17" x14ac:dyDescent="0.2">
      <c r="A11" s="4" t="s">
        <v>186</v>
      </c>
      <c r="B11" s="3" t="s">
        <v>187</v>
      </c>
    </row>
    <row r="12" spans="1:8" ht="17" x14ac:dyDescent="0.2">
      <c r="A12" s="4" t="s">
        <v>188</v>
      </c>
      <c r="B12" s="3" t="s">
        <v>189</v>
      </c>
    </row>
    <row r="13" spans="1:8" ht="17" x14ac:dyDescent="0.2">
      <c r="A13" s="4" t="s">
        <v>190</v>
      </c>
      <c r="B13" s="3" t="s">
        <v>191</v>
      </c>
    </row>
    <row r="14" spans="1:8" ht="17" x14ac:dyDescent="0.2">
      <c r="A14" s="4" t="s">
        <v>192</v>
      </c>
      <c r="B14" s="3" t="s">
        <v>193</v>
      </c>
    </row>
    <row r="15" spans="1:8" ht="17" x14ac:dyDescent="0.2">
      <c r="A15" s="4" t="s">
        <v>194</v>
      </c>
      <c r="B15" s="3" t="s">
        <v>195</v>
      </c>
    </row>
    <row r="16" spans="1:8" ht="17" x14ac:dyDescent="0.2">
      <c r="A16" s="4" t="s">
        <v>196</v>
      </c>
      <c r="B16" s="3" t="s">
        <v>197</v>
      </c>
    </row>
    <row r="17" spans="1:2" ht="17" x14ac:dyDescent="0.2">
      <c r="A17" s="4" t="s">
        <v>198</v>
      </c>
      <c r="B17" s="3" t="s">
        <v>199</v>
      </c>
    </row>
    <row r="18" spans="1:2" ht="17" x14ac:dyDescent="0.2">
      <c r="A18" s="4" t="s">
        <v>200</v>
      </c>
      <c r="B18" s="3" t="s">
        <v>201</v>
      </c>
    </row>
    <row r="19" spans="1:2" ht="17" x14ac:dyDescent="0.2">
      <c r="A19" s="4" t="s">
        <v>202</v>
      </c>
      <c r="B19" s="3" t="s">
        <v>203</v>
      </c>
    </row>
    <row r="20" spans="1:2" ht="17" x14ac:dyDescent="0.2">
      <c r="A20" s="4" t="s">
        <v>204</v>
      </c>
      <c r="B20" s="3" t="s">
        <v>205</v>
      </c>
    </row>
    <row r="21" spans="1:2" ht="17" x14ac:dyDescent="0.2">
      <c r="A21" s="4" t="s">
        <v>216</v>
      </c>
      <c r="B21" s="3" t="s">
        <v>217</v>
      </c>
    </row>
    <row r="22" spans="1:2" ht="17" x14ac:dyDescent="0.2">
      <c r="A22" s="4" t="s">
        <v>278</v>
      </c>
      <c r="B22" s="3" t="s">
        <v>279</v>
      </c>
    </row>
    <row r="23" spans="1:2" ht="17" x14ac:dyDescent="0.2">
      <c r="A23" s="4" t="s">
        <v>284</v>
      </c>
      <c r="B23" s="3" t="s">
        <v>285</v>
      </c>
    </row>
    <row r="24" spans="1:2" ht="17" x14ac:dyDescent="0.2">
      <c r="A24" s="4" t="s">
        <v>290</v>
      </c>
      <c r="B24" s="3" t="s">
        <v>291</v>
      </c>
    </row>
    <row r="25" spans="1:2" ht="17" x14ac:dyDescent="0.2">
      <c r="A25" s="4" t="s">
        <v>292</v>
      </c>
      <c r="B25" s="3" t="s">
        <v>293</v>
      </c>
    </row>
    <row r="26" spans="1:2" ht="17" x14ac:dyDescent="0.2">
      <c r="A26" s="4" t="s">
        <v>294</v>
      </c>
      <c r="B26" s="3" t="s">
        <v>295</v>
      </c>
    </row>
    <row r="27" spans="1:2" ht="17" x14ac:dyDescent="0.2">
      <c r="A27" s="4" t="s">
        <v>296</v>
      </c>
      <c r="B27" s="3" t="s">
        <v>297</v>
      </c>
    </row>
    <row r="28" spans="1:2" ht="17" x14ac:dyDescent="0.2">
      <c r="A28" s="4" t="s">
        <v>304</v>
      </c>
      <c r="B28" s="3" t="s">
        <v>305</v>
      </c>
    </row>
    <row r="29" spans="1:2" ht="17" x14ac:dyDescent="0.2">
      <c r="A29" s="4" t="s">
        <v>306</v>
      </c>
      <c r="B29" s="3" t="s">
        <v>307</v>
      </c>
    </row>
    <row r="30" spans="1:2" ht="17" x14ac:dyDescent="0.2">
      <c r="A30" s="4" t="s">
        <v>308</v>
      </c>
      <c r="B30" s="3" t="s">
        <v>309</v>
      </c>
    </row>
    <row r="31" spans="1:2" ht="17" x14ac:dyDescent="0.2">
      <c r="A31" s="4" t="s">
        <v>322</v>
      </c>
      <c r="B31" s="3" t="s">
        <v>323</v>
      </c>
    </row>
    <row r="32" spans="1:2" ht="17" x14ac:dyDescent="0.2">
      <c r="A32" s="4" t="s">
        <v>338</v>
      </c>
      <c r="B32" s="3" t="s">
        <v>339</v>
      </c>
    </row>
    <row r="33" spans="1:2" ht="17" x14ac:dyDescent="0.2">
      <c r="A33" s="4" t="s">
        <v>340</v>
      </c>
      <c r="B33" s="3" t="s">
        <v>341</v>
      </c>
    </row>
    <row r="34" spans="1:2" ht="17" x14ac:dyDescent="0.2">
      <c r="A34" s="4" t="s">
        <v>344</v>
      </c>
      <c r="B34" s="3" t="s">
        <v>345</v>
      </c>
    </row>
    <row r="35" spans="1:2" ht="17" x14ac:dyDescent="0.2">
      <c r="A35" s="4" t="s">
        <v>378</v>
      </c>
      <c r="B35" s="3" t="s">
        <v>379</v>
      </c>
    </row>
    <row r="36" spans="1:2" ht="17" x14ac:dyDescent="0.2">
      <c r="A36" s="4" t="s">
        <v>442</v>
      </c>
      <c r="B36" s="3" t="s">
        <v>443</v>
      </c>
    </row>
    <row r="37" spans="1:2" ht="17" x14ac:dyDescent="0.2">
      <c r="A37" s="4" t="s">
        <v>474</v>
      </c>
      <c r="B37" s="3" t="s">
        <v>475</v>
      </c>
    </row>
    <row r="38" spans="1:2" ht="17" x14ac:dyDescent="0.2">
      <c r="A38" s="4" t="s">
        <v>476</v>
      </c>
      <c r="B38" s="3" t="s">
        <v>477</v>
      </c>
    </row>
    <row r="39" spans="1:2" ht="17" x14ac:dyDescent="0.2">
      <c r="A39" s="4" t="s">
        <v>478</v>
      </c>
      <c r="B39" s="3" t="s">
        <v>479</v>
      </c>
    </row>
    <row r="40" spans="1:2" ht="17" x14ac:dyDescent="0.2">
      <c r="A40" s="4" t="s">
        <v>482</v>
      </c>
      <c r="B40" s="3" t="s">
        <v>483</v>
      </c>
    </row>
    <row r="41" spans="1:2" ht="17" x14ac:dyDescent="0.2">
      <c r="A41" s="4" t="s">
        <v>484</v>
      </c>
      <c r="B41" s="3" t="s">
        <v>485</v>
      </c>
    </row>
    <row r="42" spans="1:2" ht="17" x14ac:dyDescent="0.2">
      <c r="A42" s="4" t="s">
        <v>502</v>
      </c>
      <c r="B42" s="3" t="s">
        <v>503</v>
      </c>
    </row>
    <row r="43" spans="1:2" ht="17" x14ac:dyDescent="0.2">
      <c r="A43" s="4" t="s">
        <v>504</v>
      </c>
      <c r="B43" s="3" t="s">
        <v>505</v>
      </c>
    </row>
    <row r="44" spans="1:2" ht="17" x14ac:dyDescent="0.2">
      <c r="A44" s="4" t="s">
        <v>506</v>
      </c>
      <c r="B44" s="3" t="s">
        <v>507</v>
      </c>
    </row>
    <row r="45" spans="1:2" ht="17" x14ac:dyDescent="0.2">
      <c r="A45" s="4" t="s">
        <v>510</v>
      </c>
      <c r="B45" s="3" t="s">
        <v>511</v>
      </c>
    </row>
    <row r="46" spans="1:2" ht="17" x14ac:dyDescent="0.2">
      <c r="A46" s="4" t="s">
        <v>559</v>
      </c>
      <c r="B46" s="3" t="s">
        <v>560</v>
      </c>
    </row>
    <row r="47" spans="1:2" ht="17" x14ac:dyDescent="0.2">
      <c r="A47" s="4" t="s">
        <v>561</v>
      </c>
      <c r="B47" s="3" t="s">
        <v>562</v>
      </c>
    </row>
    <row r="48" spans="1:2" ht="17" x14ac:dyDescent="0.2">
      <c r="A48" s="4" t="s">
        <v>569</v>
      </c>
      <c r="B48" s="3" t="s">
        <v>570</v>
      </c>
    </row>
    <row r="49" spans="1:2" ht="17" x14ac:dyDescent="0.2">
      <c r="A49" s="4" t="s">
        <v>571</v>
      </c>
      <c r="B49" s="3" t="s">
        <v>572</v>
      </c>
    </row>
    <row r="50" spans="1:2" ht="17" x14ac:dyDescent="0.2">
      <c r="A50" s="4" t="s">
        <v>577</v>
      </c>
      <c r="B50" s="3" t="s">
        <v>578</v>
      </c>
    </row>
    <row r="51" spans="1:2" ht="17" x14ac:dyDescent="0.2">
      <c r="A51" s="4" t="s">
        <v>579</v>
      </c>
      <c r="B51" s="3" t="s">
        <v>580</v>
      </c>
    </row>
    <row r="52" spans="1:2" ht="17" x14ac:dyDescent="0.2">
      <c r="A52" s="4" t="s">
        <v>653</v>
      </c>
      <c r="B52" s="3" t="s">
        <v>654</v>
      </c>
    </row>
    <row r="53" spans="1:2" ht="17" x14ac:dyDescent="0.2">
      <c r="A53" s="4" t="s">
        <v>655</v>
      </c>
      <c r="B53" s="3" t="s">
        <v>656</v>
      </c>
    </row>
    <row r="54" spans="1:2" ht="17" x14ac:dyDescent="0.2">
      <c r="A54" s="4" t="s">
        <v>669</v>
      </c>
      <c r="B54" s="3" t="s">
        <v>670</v>
      </c>
    </row>
    <row r="55" spans="1:2" ht="17" x14ac:dyDescent="0.2">
      <c r="A55" s="4" t="s">
        <v>673</v>
      </c>
      <c r="B55" s="3" t="s">
        <v>674</v>
      </c>
    </row>
    <row r="56" spans="1:2" ht="17" x14ac:dyDescent="0.2">
      <c r="A56" s="4" t="s">
        <v>777</v>
      </c>
      <c r="B56" s="3" t="s">
        <v>778</v>
      </c>
    </row>
    <row r="57" spans="1:2" ht="17" x14ac:dyDescent="0.2">
      <c r="A57" s="4" t="s">
        <v>826</v>
      </c>
      <c r="B57" s="3" t="s">
        <v>827</v>
      </c>
    </row>
    <row r="58" spans="1:2" ht="17" x14ac:dyDescent="0.2">
      <c r="A58" s="4" t="s">
        <v>1870</v>
      </c>
      <c r="B58" s="3" t="s">
        <v>1871</v>
      </c>
    </row>
    <row r="59" spans="1:2" ht="17" x14ac:dyDescent="0.2">
      <c r="A59" s="4" t="s">
        <v>1945</v>
      </c>
      <c r="B59" s="3" t="s">
        <v>1946</v>
      </c>
    </row>
    <row r="60" spans="1:2" ht="17" x14ac:dyDescent="0.2">
      <c r="A60" s="4" t="s">
        <v>1990</v>
      </c>
      <c r="B60" s="3" t="s">
        <v>1991</v>
      </c>
    </row>
    <row r="61" spans="1:2" ht="17" x14ac:dyDescent="0.2">
      <c r="A61" s="4" t="s">
        <v>1022</v>
      </c>
      <c r="B61" s="3" t="s">
        <v>1023</v>
      </c>
    </row>
    <row r="62" spans="1:2" ht="17" x14ac:dyDescent="0.2">
      <c r="A62" s="4" t="s">
        <v>1024</v>
      </c>
      <c r="B62" s="3" t="s">
        <v>1025</v>
      </c>
    </row>
    <row r="63" spans="1:2" ht="17" x14ac:dyDescent="0.2">
      <c r="A63" s="4" t="s">
        <v>1056</v>
      </c>
      <c r="B63" s="3" t="s">
        <v>1057</v>
      </c>
    </row>
    <row r="64" spans="1:2" ht="17" x14ac:dyDescent="0.2">
      <c r="A64" s="4" t="s">
        <v>1132</v>
      </c>
      <c r="B64" s="3" t="s">
        <v>1133</v>
      </c>
    </row>
    <row r="65" spans="1:2" ht="17" x14ac:dyDescent="0.2">
      <c r="A65" s="4" t="s">
        <v>1134</v>
      </c>
      <c r="B65" s="3" t="s">
        <v>1135</v>
      </c>
    </row>
    <row r="66" spans="1:2" ht="17" x14ac:dyDescent="0.2">
      <c r="A66" s="4" t="s">
        <v>1166</v>
      </c>
      <c r="B66" s="3" t="s">
        <v>1167</v>
      </c>
    </row>
    <row r="67" spans="1:2" ht="17" x14ac:dyDescent="0.2">
      <c r="A67" s="4" t="s">
        <v>1281</v>
      </c>
      <c r="B67" s="3" t="s">
        <v>1282</v>
      </c>
    </row>
    <row r="68" spans="1:2" ht="17" x14ac:dyDescent="0.2">
      <c r="A68" s="4" t="s">
        <v>1283</v>
      </c>
      <c r="B68" s="3" t="s">
        <v>1284</v>
      </c>
    </row>
    <row r="69" spans="1:2" ht="17" x14ac:dyDescent="0.2">
      <c r="A69" s="4" t="s">
        <v>1329</v>
      </c>
      <c r="B69" s="3" t="s">
        <v>1330</v>
      </c>
    </row>
    <row r="70" spans="1:2" ht="17" x14ac:dyDescent="0.2">
      <c r="A70" s="4" t="s">
        <v>1331</v>
      </c>
      <c r="B70" s="3" t="s">
        <v>1332</v>
      </c>
    </row>
    <row r="71" spans="1:2" ht="17" x14ac:dyDescent="0.2">
      <c r="A71" s="4" t="s">
        <v>1333</v>
      </c>
      <c r="B71" s="3" t="s">
        <v>1334</v>
      </c>
    </row>
    <row r="72" spans="1:2" ht="17" x14ac:dyDescent="0.2">
      <c r="A72" s="4" t="s">
        <v>1514</v>
      </c>
      <c r="B72" s="3" t="s">
        <v>1515</v>
      </c>
    </row>
    <row r="73" spans="1:2" ht="17" x14ac:dyDescent="0.2">
      <c r="A73" s="4" t="s">
        <v>1540</v>
      </c>
      <c r="B73" s="3" t="s">
        <v>1541</v>
      </c>
    </row>
    <row r="74" spans="1:2" ht="17" x14ac:dyDescent="0.2">
      <c r="A74" s="4" t="s">
        <v>1653</v>
      </c>
      <c r="B74" s="3" t="s">
        <v>1654</v>
      </c>
    </row>
    <row r="75" spans="1:2" ht="17" x14ac:dyDescent="0.2">
      <c r="A75" s="4" t="s">
        <v>1732</v>
      </c>
      <c r="B75" s="3" t="s">
        <v>1733</v>
      </c>
    </row>
    <row r="76" spans="1:2" ht="17" x14ac:dyDescent="0.2">
      <c r="A76" s="4" t="s">
        <v>2051</v>
      </c>
      <c r="B76" s="3" t="s">
        <v>2052</v>
      </c>
    </row>
    <row r="77" spans="1:2" ht="17" x14ac:dyDescent="0.2">
      <c r="A77" s="4" t="s">
        <v>2131</v>
      </c>
      <c r="B77" s="3" t="s">
        <v>2132</v>
      </c>
    </row>
    <row r="78" spans="1:2" ht="17" x14ac:dyDescent="0.2">
      <c r="A78" s="4" t="s">
        <v>65</v>
      </c>
      <c r="B78" s="3" t="s">
        <v>3893</v>
      </c>
    </row>
    <row r="79" spans="1:2" ht="17" x14ac:dyDescent="0.2">
      <c r="A79" s="4" t="s">
        <v>80</v>
      </c>
      <c r="B79" s="3" t="s">
        <v>3908</v>
      </c>
    </row>
    <row r="80" spans="1:2" ht="17" x14ac:dyDescent="0.2">
      <c r="A80" s="4" t="s">
        <v>1750</v>
      </c>
      <c r="B80" s="3" t="s">
        <v>1751</v>
      </c>
    </row>
    <row r="81" spans="1:2" ht="17" x14ac:dyDescent="0.2">
      <c r="A81" s="4" t="s">
        <v>1768</v>
      </c>
      <c r="B81" s="3" t="s">
        <v>1769</v>
      </c>
    </row>
    <row r="82" spans="1:2" ht="17" x14ac:dyDescent="0.2">
      <c r="A82" s="4" t="s">
        <v>1774</v>
      </c>
      <c r="B82" s="3" t="s">
        <v>1775</v>
      </c>
    </row>
    <row r="83" spans="1:2" ht="17" x14ac:dyDescent="0.2">
      <c r="A83" s="4" t="s">
        <v>1780</v>
      </c>
      <c r="B83" s="3" t="s">
        <v>1781</v>
      </c>
    </row>
    <row r="84" spans="1:2" ht="17" x14ac:dyDescent="0.2">
      <c r="A84" s="4" t="s">
        <v>1790</v>
      </c>
      <c r="B84" s="3" t="s">
        <v>1791</v>
      </c>
    </row>
    <row r="85" spans="1:2" ht="17" x14ac:dyDescent="0.2">
      <c r="A85" s="4" t="s">
        <v>2198</v>
      </c>
      <c r="B85" s="3" t="s">
        <v>2199</v>
      </c>
    </row>
    <row r="86" spans="1:2" ht="17" x14ac:dyDescent="0.2">
      <c r="A86" s="4" t="s">
        <v>2200</v>
      </c>
      <c r="B86" s="3" t="s">
        <v>2201</v>
      </c>
    </row>
    <row r="87" spans="1:2" ht="17" x14ac:dyDescent="0.2">
      <c r="A87" s="4" t="s">
        <v>2360</v>
      </c>
      <c r="B87" s="3" t="s">
        <v>2361</v>
      </c>
    </row>
    <row r="88" spans="1:2" ht="17" x14ac:dyDescent="0.2">
      <c r="A88" s="4" t="s">
        <v>2362</v>
      </c>
      <c r="B88" s="3" t="s">
        <v>2363</v>
      </c>
    </row>
    <row r="89" spans="1:2" ht="17" x14ac:dyDescent="0.2">
      <c r="A89" s="4" t="s">
        <v>2493</v>
      </c>
      <c r="B89" s="3" t="s">
        <v>2494</v>
      </c>
    </row>
    <row r="90" spans="1:2" ht="17" x14ac:dyDescent="0.2">
      <c r="A90" s="4" t="s">
        <v>2557</v>
      </c>
      <c r="B90" s="3" t="s">
        <v>2558</v>
      </c>
    </row>
    <row r="91" spans="1:2" ht="17" x14ac:dyDescent="0.2">
      <c r="A91" s="4" t="s">
        <v>2620</v>
      </c>
      <c r="B91" s="3" t="s">
        <v>2621</v>
      </c>
    </row>
    <row r="92" spans="1:2" ht="17" x14ac:dyDescent="0.2">
      <c r="A92" s="4" t="s">
        <v>2650</v>
      </c>
      <c r="B92" s="3" t="s">
        <v>2651</v>
      </c>
    </row>
    <row r="93" spans="1:2" ht="17" x14ac:dyDescent="0.2">
      <c r="A93" s="4" t="s">
        <v>2725</v>
      </c>
      <c r="B93" s="3" t="s">
        <v>2726</v>
      </c>
    </row>
    <row r="94" spans="1:2" ht="17" x14ac:dyDescent="0.2">
      <c r="A94" s="4" t="s">
        <v>2727</v>
      </c>
      <c r="B94" s="3" t="s">
        <v>2728</v>
      </c>
    </row>
    <row r="95" spans="1:2" ht="17" x14ac:dyDescent="0.2">
      <c r="A95" s="4" t="s">
        <v>2768</v>
      </c>
      <c r="B95" s="3" t="s">
        <v>2769</v>
      </c>
    </row>
    <row r="96" spans="1:2" ht="17" x14ac:dyDescent="0.2">
      <c r="A96" s="4" t="s">
        <v>2770</v>
      </c>
      <c r="B96" s="3" t="s">
        <v>2771</v>
      </c>
    </row>
    <row r="97" spans="1:2" ht="34" x14ac:dyDescent="0.2">
      <c r="A97" s="4" t="s">
        <v>2774</v>
      </c>
      <c r="B97" s="3" t="s">
        <v>2775</v>
      </c>
    </row>
    <row r="98" spans="1:2" ht="34" x14ac:dyDescent="0.2">
      <c r="A98" s="4" t="s">
        <v>2821</v>
      </c>
      <c r="B98" s="3" t="s">
        <v>2822</v>
      </c>
    </row>
    <row r="99" spans="1:2" ht="34" x14ac:dyDescent="0.2">
      <c r="A99" s="4" t="s">
        <v>2823</v>
      </c>
      <c r="B99" s="3" t="s">
        <v>2824</v>
      </c>
    </row>
    <row r="100" spans="1:2" ht="17" x14ac:dyDescent="0.2">
      <c r="A100" s="4" t="s">
        <v>2825</v>
      </c>
      <c r="B100" s="3" t="s">
        <v>2826</v>
      </c>
    </row>
    <row r="101" spans="1:2" ht="34" x14ac:dyDescent="0.2">
      <c r="A101" s="4" t="s">
        <v>2827</v>
      </c>
      <c r="B101" s="3" t="s">
        <v>2828</v>
      </c>
    </row>
    <row r="102" spans="1:2" ht="34" x14ac:dyDescent="0.2">
      <c r="A102" s="4" t="s">
        <v>2829</v>
      </c>
      <c r="B102" s="3" t="s">
        <v>2830</v>
      </c>
    </row>
    <row r="103" spans="1:2" ht="17" x14ac:dyDescent="0.2">
      <c r="A103" s="4" t="s">
        <v>2831</v>
      </c>
      <c r="B103" s="3" t="s">
        <v>2832</v>
      </c>
    </row>
    <row r="104" spans="1:2" ht="17" x14ac:dyDescent="0.2">
      <c r="A104" s="4" t="s">
        <v>2902</v>
      </c>
      <c r="B104" s="3" t="s">
        <v>2903</v>
      </c>
    </row>
    <row r="105" spans="1:2" ht="17" x14ac:dyDescent="0.2">
      <c r="A105" s="4" t="s">
        <v>2926</v>
      </c>
      <c r="B105" s="3" t="s">
        <v>2927</v>
      </c>
    </row>
    <row r="106" spans="1:2" ht="17" x14ac:dyDescent="0.2">
      <c r="A106" s="4" t="s">
        <v>2959</v>
      </c>
      <c r="B106" s="3" t="s">
        <v>3854</v>
      </c>
    </row>
    <row r="107" spans="1:2" ht="17" x14ac:dyDescent="0.2">
      <c r="A107" s="4" t="s">
        <v>2970</v>
      </c>
      <c r="B107" s="3" t="s">
        <v>2971</v>
      </c>
    </row>
    <row r="108" spans="1:2" ht="17" x14ac:dyDescent="0.2">
      <c r="A108" s="4" t="s">
        <v>2986</v>
      </c>
      <c r="B108" s="3" t="s">
        <v>2987</v>
      </c>
    </row>
    <row r="109" spans="1:2" ht="17" x14ac:dyDescent="0.2">
      <c r="A109" s="4" t="s">
        <v>2988</v>
      </c>
      <c r="B109" s="3" t="s">
        <v>2989</v>
      </c>
    </row>
    <row r="110" spans="1:2" ht="17" x14ac:dyDescent="0.2">
      <c r="A110" s="4" t="s">
        <v>3020</v>
      </c>
      <c r="B110" s="3" t="s">
        <v>3021</v>
      </c>
    </row>
    <row r="111" spans="1:2" ht="17" x14ac:dyDescent="0.2">
      <c r="A111" s="4" t="s">
        <v>3220</v>
      </c>
      <c r="B111" s="3" t="s">
        <v>3221</v>
      </c>
    </row>
    <row r="112" spans="1:2" ht="17" x14ac:dyDescent="0.2">
      <c r="A112" s="4" t="s">
        <v>3222</v>
      </c>
      <c r="B112" s="3" t="s">
        <v>3223</v>
      </c>
    </row>
    <row r="113" spans="1:2" ht="34" x14ac:dyDescent="0.2">
      <c r="A113" s="4" t="s">
        <v>3226</v>
      </c>
      <c r="B113" s="3" t="s">
        <v>3227</v>
      </c>
    </row>
    <row r="114" spans="1:2" ht="17" x14ac:dyDescent="0.2">
      <c r="A114" s="4" t="s">
        <v>3260</v>
      </c>
      <c r="B114" s="3" t="s">
        <v>3261</v>
      </c>
    </row>
    <row r="115" spans="1:2" ht="17" x14ac:dyDescent="0.2">
      <c r="A115" s="4" t="s">
        <v>3262</v>
      </c>
      <c r="B115" s="3" t="s">
        <v>3263</v>
      </c>
    </row>
  </sheetData>
  <sortState xmlns:xlrd2="http://schemas.microsoft.com/office/spreadsheetml/2017/richdata2" ref="A4:A115">
    <sortCondition ref="A4:A115"/>
  </sortState>
  <hyperlinks>
    <hyperlink ref="C3" location="'v2.2.0 TKS Statements'!A1" display="Click to view TKS Catalog" xr:uid="{19A5E222-8880-C247-ADA5-EAA603DCBB59}"/>
    <hyperlink ref="C4" location="'v2.2.0 Work Roles + Categories'!A1" display="Click to view Work Role Catalog" xr:uid="{5CE29714-C683-DC42-82E7-9774A185C406}"/>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4FFFFC-2AAF-F04A-823E-707973689059}">
  <sheetPr codeName="Sheet101">
    <tabColor rgb="FFA062D0"/>
  </sheetPr>
  <dimension ref="A1:H104"/>
  <sheetViews>
    <sheetView workbookViewId="0"/>
  </sheetViews>
  <sheetFormatPr baseColWidth="10" defaultRowHeight="16" x14ac:dyDescent="0.2"/>
  <cols>
    <col min="1" max="1" width="20.83203125" style="3" customWidth="1"/>
    <col min="2" max="2" width="80.83203125" style="3" customWidth="1"/>
    <col min="3" max="3" width="30.83203125" style="3" customWidth="1"/>
    <col min="4" max="8" width="10.83203125" style="3"/>
  </cols>
  <sheetData>
    <row r="1" spans="1:8" ht="51" x14ac:dyDescent="0.2">
      <c r="A1" s="31" t="s">
        <v>4699</v>
      </c>
      <c r="B1" s="2" t="s">
        <v>4712</v>
      </c>
      <c r="C1" s="3" t="s">
        <v>4713</v>
      </c>
    </row>
    <row r="3" spans="1:8" s="1" customFormat="1" ht="17" x14ac:dyDescent="0.2">
      <c r="A3" s="23" t="s">
        <v>4635</v>
      </c>
      <c r="B3" s="23" t="s">
        <v>4636</v>
      </c>
      <c r="C3" s="24" t="s">
        <v>4385</v>
      </c>
      <c r="D3" s="2"/>
      <c r="E3" s="2"/>
      <c r="F3" s="2"/>
      <c r="G3" s="2"/>
      <c r="H3" s="2"/>
    </row>
    <row r="4" spans="1:8" ht="17" x14ac:dyDescent="0.2">
      <c r="A4" s="4" t="s">
        <v>11</v>
      </c>
      <c r="B4" s="3" t="s">
        <v>834</v>
      </c>
      <c r="C4" s="25" t="s">
        <v>4640</v>
      </c>
    </row>
    <row r="5" spans="1:8" ht="17" x14ac:dyDescent="0.2">
      <c r="A5" s="4" t="s">
        <v>139</v>
      </c>
      <c r="B5" s="3" t="s">
        <v>140</v>
      </c>
    </row>
    <row r="6" spans="1:8" ht="17" x14ac:dyDescent="0.2">
      <c r="A6" s="4" t="s">
        <v>141</v>
      </c>
      <c r="B6" s="3" t="s">
        <v>142</v>
      </c>
    </row>
    <row r="7" spans="1:8" ht="17" x14ac:dyDescent="0.2">
      <c r="A7" s="4" t="s">
        <v>145</v>
      </c>
      <c r="B7" s="3" t="s">
        <v>146</v>
      </c>
    </row>
    <row r="8" spans="1:8" ht="17" x14ac:dyDescent="0.2">
      <c r="A8" s="4" t="s">
        <v>184</v>
      </c>
      <c r="B8" s="3" t="s">
        <v>185</v>
      </c>
    </row>
    <row r="9" spans="1:8" ht="17" x14ac:dyDescent="0.2">
      <c r="A9" s="4" t="s">
        <v>186</v>
      </c>
      <c r="B9" s="3" t="s">
        <v>187</v>
      </c>
    </row>
    <row r="10" spans="1:8" ht="17" x14ac:dyDescent="0.2">
      <c r="A10" s="4" t="s">
        <v>188</v>
      </c>
      <c r="B10" s="3" t="s">
        <v>189</v>
      </c>
    </row>
    <row r="11" spans="1:8" ht="17" x14ac:dyDescent="0.2">
      <c r="A11" s="4" t="s">
        <v>190</v>
      </c>
      <c r="B11" s="3" t="s">
        <v>191</v>
      </c>
    </row>
    <row r="12" spans="1:8" ht="17" x14ac:dyDescent="0.2">
      <c r="A12" s="4" t="s">
        <v>192</v>
      </c>
      <c r="B12" s="3" t="s">
        <v>193</v>
      </c>
    </row>
    <row r="13" spans="1:8" ht="17" x14ac:dyDescent="0.2">
      <c r="A13" s="4" t="s">
        <v>194</v>
      </c>
      <c r="B13" s="3" t="s">
        <v>195</v>
      </c>
    </row>
    <row r="14" spans="1:8" ht="17" x14ac:dyDescent="0.2">
      <c r="A14" s="4" t="s">
        <v>196</v>
      </c>
      <c r="B14" s="3" t="s">
        <v>197</v>
      </c>
    </row>
    <row r="15" spans="1:8" ht="17" x14ac:dyDescent="0.2">
      <c r="A15" s="4" t="s">
        <v>198</v>
      </c>
      <c r="B15" s="3" t="s">
        <v>199</v>
      </c>
    </row>
    <row r="16" spans="1:8" ht="17" x14ac:dyDescent="0.2">
      <c r="A16" s="4" t="s">
        <v>200</v>
      </c>
      <c r="B16" s="3" t="s">
        <v>201</v>
      </c>
    </row>
    <row r="17" spans="1:2" ht="17" x14ac:dyDescent="0.2">
      <c r="A17" s="4" t="s">
        <v>202</v>
      </c>
      <c r="B17" s="3" t="s">
        <v>203</v>
      </c>
    </row>
    <row r="18" spans="1:2" ht="17" x14ac:dyDescent="0.2">
      <c r="A18" s="4" t="s">
        <v>204</v>
      </c>
      <c r="B18" s="3" t="s">
        <v>205</v>
      </c>
    </row>
    <row r="19" spans="1:2" ht="17" x14ac:dyDescent="0.2">
      <c r="A19" s="4" t="s">
        <v>216</v>
      </c>
      <c r="B19" s="3" t="s">
        <v>217</v>
      </c>
    </row>
    <row r="20" spans="1:2" ht="17" x14ac:dyDescent="0.2">
      <c r="A20" s="4" t="s">
        <v>278</v>
      </c>
      <c r="B20" s="3" t="s">
        <v>279</v>
      </c>
    </row>
    <row r="21" spans="1:2" ht="17" x14ac:dyDescent="0.2">
      <c r="A21" s="4" t="s">
        <v>292</v>
      </c>
      <c r="B21" s="3" t="s">
        <v>293</v>
      </c>
    </row>
    <row r="22" spans="1:2" ht="17" x14ac:dyDescent="0.2">
      <c r="A22" s="4" t="s">
        <v>294</v>
      </c>
      <c r="B22" s="3" t="s">
        <v>295</v>
      </c>
    </row>
    <row r="23" spans="1:2" ht="17" x14ac:dyDescent="0.2">
      <c r="A23" s="4" t="s">
        <v>296</v>
      </c>
      <c r="B23" s="3" t="s">
        <v>297</v>
      </c>
    </row>
    <row r="24" spans="1:2" ht="17" x14ac:dyDescent="0.2">
      <c r="A24" s="4" t="s">
        <v>302</v>
      </c>
      <c r="B24" s="3" t="s">
        <v>303</v>
      </c>
    </row>
    <row r="25" spans="1:2" ht="17" x14ac:dyDescent="0.2">
      <c r="A25" s="4" t="s">
        <v>304</v>
      </c>
      <c r="B25" s="3" t="s">
        <v>305</v>
      </c>
    </row>
    <row r="26" spans="1:2" ht="17" x14ac:dyDescent="0.2">
      <c r="A26" s="4" t="s">
        <v>306</v>
      </c>
      <c r="B26" s="3" t="s">
        <v>307</v>
      </c>
    </row>
    <row r="27" spans="1:2" ht="17" x14ac:dyDescent="0.2">
      <c r="A27" s="4" t="s">
        <v>338</v>
      </c>
      <c r="B27" s="3" t="s">
        <v>339</v>
      </c>
    </row>
    <row r="28" spans="1:2" ht="17" x14ac:dyDescent="0.2">
      <c r="A28" s="4" t="s">
        <v>340</v>
      </c>
      <c r="B28" s="3" t="s">
        <v>341</v>
      </c>
    </row>
    <row r="29" spans="1:2" ht="17" x14ac:dyDescent="0.2">
      <c r="A29" s="4" t="s">
        <v>344</v>
      </c>
      <c r="B29" s="3" t="s">
        <v>345</v>
      </c>
    </row>
    <row r="30" spans="1:2" ht="17" x14ac:dyDescent="0.2">
      <c r="A30" s="4" t="s">
        <v>378</v>
      </c>
      <c r="B30" s="3" t="s">
        <v>379</v>
      </c>
    </row>
    <row r="31" spans="1:2" ht="17" x14ac:dyDescent="0.2">
      <c r="A31" s="4" t="s">
        <v>442</v>
      </c>
      <c r="B31" s="3" t="s">
        <v>443</v>
      </c>
    </row>
    <row r="32" spans="1:2" ht="17" x14ac:dyDescent="0.2">
      <c r="A32" s="4" t="s">
        <v>474</v>
      </c>
      <c r="B32" s="3" t="s">
        <v>475</v>
      </c>
    </row>
    <row r="33" spans="1:2" ht="17" x14ac:dyDescent="0.2">
      <c r="A33" s="4" t="s">
        <v>476</v>
      </c>
      <c r="B33" s="3" t="s">
        <v>477</v>
      </c>
    </row>
    <row r="34" spans="1:2" ht="17" x14ac:dyDescent="0.2">
      <c r="A34" s="4" t="s">
        <v>478</v>
      </c>
      <c r="B34" s="3" t="s">
        <v>479</v>
      </c>
    </row>
    <row r="35" spans="1:2" ht="17" x14ac:dyDescent="0.2">
      <c r="A35" s="4" t="s">
        <v>502</v>
      </c>
      <c r="B35" s="3" t="s">
        <v>503</v>
      </c>
    </row>
    <row r="36" spans="1:2" ht="17" x14ac:dyDescent="0.2">
      <c r="A36" s="4" t="s">
        <v>504</v>
      </c>
      <c r="B36" s="3" t="s">
        <v>505</v>
      </c>
    </row>
    <row r="37" spans="1:2" ht="17" x14ac:dyDescent="0.2">
      <c r="A37" s="4" t="s">
        <v>506</v>
      </c>
      <c r="B37" s="3" t="s">
        <v>507</v>
      </c>
    </row>
    <row r="38" spans="1:2" ht="17" x14ac:dyDescent="0.2">
      <c r="A38" s="4" t="s">
        <v>510</v>
      </c>
      <c r="B38" s="3" t="s">
        <v>511</v>
      </c>
    </row>
    <row r="39" spans="1:2" ht="17" x14ac:dyDescent="0.2">
      <c r="A39" s="4" t="s">
        <v>559</v>
      </c>
      <c r="B39" s="3" t="s">
        <v>560</v>
      </c>
    </row>
    <row r="40" spans="1:2" ht="17" x14ac:dyDescent="0.2">
      <c r="A40" s="4" t="s">
        <v>561</v>
      </c>
      <c r="B40" s="3" t="s">
        <v>562</v>
      </c>
    </row>
    <row r="41" spans="1:2" ht="17" x14ac:dyDescent="0.2">
      <c r="A41" s="4" t="s">
        <v>569</v>
      </c>
      <c r="B41" s="3" t="s">
        <v>570</v>
      </c>
    </row>
    <row r="42" spans="1:2" ht="17" x14ac:dyDescent="0.2">
      <c r="A42" s="4" t="s">
        <v>571</v>
      </c>
      <c r="B42" s="3" t="s">
        <v>572</v>
      </c>
    </row>
    <row r="43" spans="1:2" ht="17" x14ac:dyDescent="0.2">
      <c r="A43" s="4" t="s">
        <v>577</v>
      </c>
      <c r="B43" s="3" t="s">
        <v>578</v>
      </c>
    </row>
    <row r="44" spans="1:2" ht="17" x14ac:dyDescent="0.2">
      <c r="A44" s="4" t="s">
        <v>579</v>
      </c>
      <c r="B44" s="3" t="s">
        <v>580</v>
      </c>
    </row>
    <row r="45" spans="1:2" ht="17" x14ac:dyDescent="0.2">
      <c r="A45" s="4" t="s">
        <v>669</v>
      </c>
      <c r="B45" s="3" t="s">
        <v>670</v>
      </c>
    </row>
    <row r="46" spans="1:2" ht="17" x14ac:dyDescent="0.2">
      <c r="A46" s="4" t="s">
        <v>673</v>
      </c>
      <c r="B46" s="3" t="s">
        <v>674</v>
      </c>
    </row>
    <row r="47" spans="1:2" ht="17" x14ac:dyDescent="0.2">
      <c r="A47" s="4" t="s">
        <v>777</v>
      </c>
      <c r="B47" s="3" t="s">
        <v>778</v>
      </c>
    </row>
    <row r="48" spans="1:2" ht="17" x14ac:dyDescent="0.2">
      <c r="A48" s="4" t="s">
        <v>826</v>
      </c>
      <c r="B48" s="3" t="s">
        <v>827</v>
      </c>
    </row>
    <row r="49" spans="1:2" ht="17" x14ac:dyDescent="0.2">
      <c r="A49" s="4" t="s">
        <v>1870</v>
      </c>
      <c r="B49" s="3" t="s">
        <v>1871</v>
      </c>
    </row>
    <row r="50" spans="1:2" ht="17" x14ac:dyDescent="0.2">
      <c r="A50" s="4" t="s">
        <v>1945</v>
      </c>
      <c r="B50" s="3" t="s">
        <v>1946</v>
      </c>
    </row>
    <row r="51" spans="1:2" ht="17" x14ac:dyDescent="0.2">
      <c r="A51" s="4" t="s">
        <v>1990</v>
      </c>
      <c r="B51" s="3" t="s">
        <v>1991</v>
      </c>
    </row>
    <row r="52" spans="1:2" ht="17" x14ac:dyDescent="0.2">
      <c r="A52" s="4" t="s">
        <v>1056</v>
      </c>
      <c r="B52" s="3" t="s">
        <v>1057</v>
      </c>
    </row>
    <row r="53" spans="1:2" ht="17" x14ac:dyDescent="0.2">
      <c r="A53" s="4" t="s">
        <v>1132</v>
      </c>
      <c r="B53" s="3" t="s">
        <v>1133</v>
      </c>
    </row>
    <row r="54" spans="1:2" ht="17" x14ac:dyDescent="0.2">
      <c r="A54" s="4" t="s">
        <v>1134</v>
      </c>
      <c r="B54" s="3" t="s">
        <v>1135</v>
      </c>
    </row>
    <row r="55" spans="1:2" ht="17" x14ac:dyDescent="0.2">
      <c r="A55" s="4" t="s">
        <v>1166</v>
      </c>
      <c r="B55" s="3" t="s">
        <v>1167</v>
      </c>
    </row>
    <row r="56" spans="1:2" ht="17" x14ac:dyDescent="0.2">
      <c r="A56" s="4" t="s">
        <v>1281</v>
      </c>
      <c r="B56" s="3" t="s">
        <v>1282</v>
      </c>
    </row>
    <row r="57" spans="1:2" ht="17" x14ac:dyDescent="0.2">
      <c r="A57" s="4" t="s">
        <v>1283</v>
      </c>
      <c r="B57" s="3" t="s">
        <v>1284</v>
      </c>
    </row>
    <row r="58" spans="1:2" ht="17" x14ac:dyDescent="0.2">
      <c r="A58" s="4" t="s">
        <v>1329</v>
      </c>
      <c r="B58" s="3" t="s">
        <v>1330</v>
      </c>
    </row>
    <row r="59" spans="1:2" ht="17" x14ac:dyDescent="0.2">
      <c r="A59" s="4" t="s">
        <v>1331</v>
      </c>
      <c r="B59" s="3" t="s">
        <v>1332</v>
      </c>
    </row>
    <row r="60" spans="1:2" ht="17" x14ac:dyDescent="0.2">
      <c r="A60" s="4" t="s">
        <v>1333</v>
      </c>
      <c r="B60" s="3" t="s">
        <v>1334</v>
      </c>
    </row>
    <row r="61" spans="1:2" ht="17" x14ac:dyDescent="0.2">
      <c r="A61" s="4" t="s">
        <v>1514</v>
      </c>
      <c r="B61" s="3" t="s">
        <v>1515</v>
      </c>
    </row>
    <row r="62" spans="1:2" ht="17" x14ac:dyDescent="0.2">
      <c r="A62" s="4" t="s">
        <v>1540</v>
      </c>
      <c r="B62" s="3" t="s">
        <v>1541</v>
      </c>
    </row>
    <row r="63" spans="1:2" ht="17" x14ac:dyDescent="0.2">
      <c r="A63" s="4" t="s">
        <v>1653</v>
      </c>
      <c r="B63" s="3" t="s">
        <v>1654</v>
      </c>
    </row>
    <row r="64" spans="1:2" ht="17" x14ac:dyDescent="0.2">
      <c r="A64" s="4" t="s">
        <v>1732</v>
      </c>
      <c r="B64" s="3" t="s">
        <v>1733</v>
      </c>
    </row>
    <row r="65" spans="1:2" ht="17" x14ac:dyDescent="0.2">
      <c r="A65" s="4" t="s">
        <v>2131</v>
      </c>
      <c r="B65" s="3" t="s">
        <v>2132</v>
      </c>
    </row>
    <row r="66" spans="1:2" ht="17" x14ac:dyDescent="0.2">
      <c r="A66" s="4" t="s">
        <v>65</v>
      </c>
      <c r="B66" s="3" t="s">
        <v>3893</v>
      </c>
    </row>
    <row r="67" spans="1:2" ht="17" x14ac:dyDescent="0.2">
      <c r="A67" s="4" t="s">
        <v>80</v>
      </c>
      <c r="B67" s="3" t="s">
        <v>3908</v>
      </c>
    </row>
    <row r="68" spans="1:2" ht="17" x14ac:dyDescent="0.2">
      <c r="A68" s="4" t="s">
        <v>1750</v>
      </c>
      <c r="B68" s="3" t="s">
        <v>1751</v>
      </c>
    </row>
    <row r="69" spans="1:2" ht="17" x14ac:dyDescent="0.2">
      <c r="A69" s="4" t="s">
        <v>1768</v>
      </c>
      <c r="B69" s="3" t="s">
        <v>1769</v>
      </c>
    </row>
    <row r="70" spans="1:2" ht="17" x14ac:dyDescent="0.2">
      <c r="A70" s="4" t="s">
        <v>1772</v>
      </c>
      <c r="B70" s="3" t="s">
        <v>1773</v>
      </c>
    </row>
    <row r="71" spans="1:2" ht="17" x14ac:dyDescent="0.2">
      <c r="A71" s="4" t="s">
        <v>1774</v>
      </c>
      <c r="B71" s="3" t="s">
        <v>1775</v>
      </c>
    </row>
    <row r="72" spans="1:2" ht="17" x14ac:dyDescent="0.2">
      <c r="A72" s="4" t="s">
        <v>1780</v>
      </c>
      <c r="B72" s="3" t="s">
        <v>1781</v>
      </c>
    </row>
    <row r="73" spans="1:2" ht="17" x14ac:dyDescent="0.2">
      <c r="A73" s="4" t="s">
        <v>1790</v>
      </c>
      <c r="B73" s="3" t="s">
        <v>1791</v>
      </c>
    </row>
    <row r="74" spans="1:2" ht="17" x14ac:dyDescent="0.2">
      <c r="A74" s="4" t="s">
        <v>2346</v>
      </c>
      <c r="B74" s="3" t="s">
        <v>2347</v>
      </c>
    </row>
    <row r="75" spans="1:2" ht="17" x14ac:dyDescent="0.2">
      <c r="A75" s="4" t="s">
        <v>2348</v>
      </c>
      <c r="B75" s="3" t="s">
        <v>2349</v>
      </c>
    </row>
    <row r="76" spans="1:2" ht="17" x14ac:dyDescent="0.2">
      <c r="A76" s="4" t="s">
        <v>2360</v>
      </c>
      <c r="B76" s="3" t="s">
        <v>2361</v>
      </c>
    </row>
    <row r="77" spans="1:2" ht="17" x14ac:dyDescent="0.2">
      <c r="A77" s="4" t="s">
        <v>2362</v>
      </c>
      <c r="B77" s="3" t="s">
        <v>2363</v>
      </c>
    </row>
    <row r="78" spans="1:2" ht="17" x14ac:dyDescent="0.2">
      <c r="A78" s="4" t="s">
        <v>2493</v>
      </c>
      <c r="B78" s="3" t="s">
        <v>2494</v>
      </c>
    </row>
    <row r="79" spans="1:2" ht="17" x14ac:dyDescent="0.2">
      <c r="A79" s="4" t="s">
        <v>2557</v>
      </c>
      <c r="B79" s="3" t="s">
        <v>2558</v>
      </c>
    </row>
    <row r="80" spans="1:2" ht="17" x14ac:dyDescent="0.2">
      <c r="A80" s="4" t="s">
        <v>2620</v>
      </c>
      <c r="B80" s="3" t="s">
        <v>2621</v>
      </c>
    </row>
    <row r="81" spans="1:2" ht="17" x14ac:dyDescent="0.2">
      <c r="A81" s="4" t="s">
        <v>2650</v>
      </c>
      <c r="B81" s="3" t="s">
        <v>2651</v>
      </c>
    </row>
    <row r="82" spans="1:2" ht="17" x14ac:dyDescent="0.2">
      <c r="A82" s="4" t="s">
        <v>2725</v>
      </c>
      <c r="B82" s="3" t="s">
        <v>2726</v>
      </c>
    </row>
    <row r="83" spans="1:2" ht="17" x14ac:dyDescent="0.2">
      <c r="A83" s="4" t="s">
        <v>2727</v>
      </c>
      <c r="B83" s="3" t="s">
        <v>2728</v>
      </c>
    </row>
    <row r="84" spans="1:2" ht="17" x14ac:dyDescent="0.2">
      <c r="A84" s="4" t="s">
        <v>2768</v>
      </c>
      <c r="B84" s="3" t="s">
        <v>2769</v>
      </c>
    </row>
    <row r="85" spans="1:2" ht="17" x14ac:dyDescent="0.2">
      <c r="A85" s="4" t="s">
        <v>2770</v>
      </c>
      <c r="B85" s="3" t="s">
        <v>2771</v>
      </c>
    </row>
    <row r="86" spans="1:2" ht="34" x14ac:dyDescent="0.2">
      <c r="A86" s="4" t="s">
        <v>2774</v>
      </c>
      <c r="B86" s="3" t="s">
        <v>2775</v>
      </c>
    </row>
    <row r="87" spans="1:2" ht="34" x14ac:dyDescent="0.2">
      <c r="A87" s="4" t="s">
        <v>2821</v>
      </c>
      <c r="B87" s="3" t="s">
        <v>2822</v>
      </c>
    </row>
    <row r="88" spans="1:2" ht="34" x14ac:dyDescent="0.2">
      <c r="A88" s="4" t="s">
        <v>2823</v>
      </c>
      <c r="B88" s="3" t="s">
        <v>2824</v>
      </c>
    </row>
    <row r="89" spans="1:2" ht="17" x14ac:dyDescent="0.2">
      <c r="A89" s="4" t="s">
        <v>2825</v>
      </c>
      <c r="B89" s="3" t="s">
        <v>2826</v>
      </c>
    </row>
    <row r="90" spans="1:2" ht="34" x14ac:dyDescent="0.2">
      <c r="A90" s="4" t="s">
        <v>2827</v>
      </c>
      <c r="B90" s="3" t="s">
        <v>2828</v>
      </c>
    </row>
    <row r="91" spans="1:2" ht="34" x14ac:dyDescent="0.2">
      <c r="A91" s="4" t="s">
        <v>2829</v>
      </c>
      <c r="B91" s="3" t="s">
        <v>2830</v>
      </c>
    </row>
    <row r="92" spans="1:2" ht="17" x14ac:dyDescent="0.2">
      <c r="A92" s="4" t="s">
        <v>2831</v>
      </c>
      <c r="B92" s="3" t="s">
        <v>2832</v>
      </c>
    </row>
    <row r="93" spans="1:2" ht="17" x14ac:dyDescent="0.2">
      <c r="A93" s="4" t="s">
        <v>2902</v>
      </c>
      <c r="B93" s="3" t="s">
        <v>2903</v>
      </c>
    </row>
    <row r="94" spans="1:2" ht="17" x14ac:dyDescent="0.2">
      <c r="A94" s="4" t="s">
        <v>2926</v>
      </c>
      <c r="B94" s="3" t="s">
        <v>2927</v>
      </c>
    </row>
    <row r="95" spans="1:2" ht="17" x14ac:dyDescent="0.2">
      <c r="A95" s="4" t="s">
        <v>2970</v>
      </c>
      <c r="B95" s="3" t="s">
        <v>2971</v>
      </c>
    </row>
    <row r="96" spans="1:2" ht="17" x14ac:dyDescent="0.2">
      <c r="A96" s="4" t="s">
        <v>2974</v>
      </c>
      <c r="B96" s="3" t="s">
        <v>2975</v>
      </c>
    </row>
    <row r="97" spans="1:2" ht="17" x14ac:dyDescent="0.2">
      <c r="A97" s="4" t="s">
        <v>3020</v>
      </c>
      <c r="B97" s="3" t="s">
        <v>3021</v>
      </c>
    </row>
    <row r="98" spans="1:2" ht="17" x14ac:dyDescent="0.2">
      <c r="A98" s="4" t="s">
        <v>3022</v>
      </c>
      <c r="B98" s="3" t="s">
        <v>3023</v>
      </c>
    </row>
    <row r="99" spans="1:2" ht="17" x14ac:dyDescent="0.2">
      <c r="A99" s="4" t="s">
        <v>3124</v>
      </c>
      <c r="B99" s="3" t="s">
        <v>3125</v>
      </c>
    </row>
    <row r="100" spans="1:2" ht="17" x14ac:dyDescent="0.2">
      <c r="A100" s="4" t="s">
        <v>3126</v>
      </c>
      <c r="B100" s="3" t="s">
        <v>3127</v>
      </c>
    </row>
    <row r="101" spans="1:2" ht="17" x14ac:dyDescent="0.2">
      <c r="A101" s="4" t="s">
        <v>3220</v>
      </c>
      <c r="B101" s="3" t="s">
        <v>3221</v>
      </c>
    </row>
    <row r="102" spans="1:2" ht="17" x14ac:dyDescent="0.2">
      <c r="A102" s="4" t="s">
        <v>3222</v>
      </c>
      <c r="B102" s="3" t="s">
        <v>3223</v>
      </c>
    </row>
    <row r="103" spans="1:2" ht="17" x14ac:dyDescent="0.2">
      <c r="A103" s="4" t="s">
        <v>3260</v>
      </c>
      <c r="B103" s="3" t="s">
        <v>3261</v>
      </c>
    </row>
    <row r="104" spans="1:2" ht="17" x14ac:dyDescent="0.2">
      <c r="A104" s="4" t="s">
        <v>3262</v>
      </c>
      <c r="B104" s="3" t="s">
        <v>3263</v>
      </c>
    </row>
  </sheetData>
  <sortState xmlns:xlrd2="http://schemas.microsoft.com/office/spreadsheetml/2017/richdata2" ref="A4:A104">
    <sortCondition ref="A4:A104"/>
  </sortState>
  <hyperlinks>
    <hyperlink ref="C3" location="'v2.2.0 TKS Statements'!A1" display="Click to view TKS Catalog" xr:uid="{5E25E932-BA59-8B43-B83F-809E4A6F7D9C}"/>
    <hyperlink ref="C4" location="'v2.2.0 Work Roles + Categories'!A1" display="Click to view Work Role Catalog" xr:uid="{B13E3B6F-C720-EA47-B12D-D33BBE031B0D}"/>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D1646F-032D-A046-ADB7-324BEAE99D94}">
  <sheetPr codeName="Sheet100">
    <tabColor rgb="FFA062D0"/>
  </sheetPr>
  <dimension ref="A1:H111"/>
  <sheetViews>
    <sheetView workbookViewId="0"/>
  </sheetViews>
  <sheetFormatPr baseColWidth="10" defaultRowHeight="16" x14ac:dyDescent="0.2"/>
  <cols>
    <col min="1" max="1" width="20.83203125" style="3" customWidth="1"/>
    <col min="2" max="2" width="80.83203125" style="3" customWidth="1"/>
    <col min="3" max="3" width="30.83203125" style="3" customWidth="1"/>
    <col min="4" max="8" width="10.83203125" style="3"/>
  </cols>
  <sheetData>
    <row r="1" spans="1:8" ht="68" x14ac:dyDescent="0.2">
      <c r="A1" s="31" t="s">
        <v>4699</v>
      </c>
      <c r="B1" s="2" t="s">
        <v>4710</v>
      </c>
      <c r="C1" s="3" t="s">
        <v>4711</v>
      </c>
    </row>
    <row r="3" spans="1:8" s="1" customFormat="1" ht="17" x14ac:dyDescent="0.2">
      <c r="A3" s="23" t="s">
        <v>4635</v>
      </c>
      <c r="B3" s="23" t="s">
        <v>4636</v>
      </c>
      <c r="C3" s="24" t="s">
        <v>4385</v>
      </c>
      <c r="D3" s="2"/>
      <c r="E3" s="2"/>
      <c r="F3" s="2"/>
      <c r="G3" s="2"/>
      <c r="H3" s="2"/>
    </row>
    <row r="4" spans="1:8" ht="17" x14ac:dyDescent="0.2">
      <c r="A4" s="4" t="s">
        <v>11</v>
      </c>
      <c r="B4" s="3" t="s">
        <v>834</v>
      </c>
      <c r="C4" s="25" t="s">
        <v>4640</v>
      </c>
    </row>
    <row r="5" spans="1:8" ht="17" x14ac:dyDescent="0.2">
      <c r="A5" s="4" t="s">
        <v>139</v>
      </c>
      <c r="B5" s="3" t="s">
        <v>140</v>
      </c>
    </row>
    <row r="6" spans="1:8" ht="17" x14ac:dyDescent="0.2">
      <c r="A6" s="4" t="s">
        <v>141</v>
      </c>
      <c r="B6" s="3" t="s">
        <v>142</v>
      </c>
    </row>
    <row r="7" spans="1:8" ht="17" x14ac:dyDescent="0.2">
      <c r="A7" s="4" t="s">
        <v>145</v>
      </c>
      <c r="B7" s="3" t="s">
        <v>146</v>
      </c>
    </row>
    <row r="8" spans="1:8" ht="17" x14ac:dyDescent="0.2">
      <c r="A8" s="4" t="s">
        <v>184</v>
      </c>
      <c r="B8" s="3" t="s">
        <v>185</v>
      </c>
    </row>
    <row r="9" spans="1:8" ht="17" x14ac:dyDescent="0.2">
      <c r="A9" s="4" t="s">
        <v>186</v>
      </c>
      <c r="B9" s="3" t="s">
        <v>187</v>
      </c>
    </row>
    <row r="10" spans="1:8" ht="17" x14ac:dyDescent="0.2">
      <c r="A10" s="4" t="s">
        <v>188</v>
      </c>
      <c r="B10" s="3" t="s">
        <v>189</v>
      </c>
    </row>
    <row r="11" spans="1:8" ht="17" x14ac:dyDescent="0.2">
      <c r="A11" s="4" t="s">
        <v>190</v>
      </c>
      <c r="B11" s="3" t="s">
        <v>191</v>
      </c>
    </row>
    <row r="12" spans="1:8" ht="17" x14ac:dyDescent="0.2">
      <c r="A12" s="4" t="s">
        <v>192</v>
      </c>
      <c r="B12" s="3" t="s">
        <v>193</v>
      </c>
    </row>
    <row r="13" spans="1:8" ht="17" x14ac:dyDescent="0.2">
      <c r="A13" s="4" t="s">
        <v>194</v>
      </c>
      <c r="B13" s="3" t="s">
        <v>195</v>
      </c>
    </row>
    <row r="14" spans="1:8" ht="17" x14ac:dyDescent="0.2">
      <c r="A14" s="4" t="s">
        <v>196</v>
      </c>
      <c r="B14" s="3" t="s">
        <v>197</v>
      </c>
    </row>
    <row r="15" spans="1:8" ht="17" x14ac:dyDescent="0.2">
      <c r="A15" s="4" t="s">
        <v>198</v>
      </c>
      <c r="B15" s="3" t="s">
        <v>199</v>
      </c>
    </row>
    <row r="16" spans="1:8" ht="17" x14ac:dyDescent="0.2">
      <c r="A16" s="4" t="s">
        <v>200</v>
      </c>
      <c r="B16" s="3" t="s">
        <v>201</v>
      </c>
    </row>
    <row r="17" spans="1:2" ht="17" x14ac:dyDescent="0.2">
      <c r="A17" s="4" t="s">
        <v>202</v>
      </c>
      <c r="B17" s="3" t="s">
        <v>203</v>
      </c>
    </row>
    <row r="18" spans="1:2" ht="17" x14ac:dyDescent="0.2">
      <c r="A18" s="4" t="s">
        <v>204</v>
      </c>
      <c r="B18" s="3" t="s">
        <v>205</v>
      </c>
    </row>
    <row r="19" spans="1:2" ht="17" x14ac:dyDescent="0.2">
      <c r="A19" s="4" t="s">
        <v>216</v>
      </c>
      <c r="B19" s="3" t="s">
        <v>217</v>
      </c>
    </row>
    <row r="20" spans="1:2" ht="17" x14ac:dyDescent="0.2">
      <c r="A20" s="4" t="s">
        <v>278</v>
      </c>
      <c r="B20" s="3" t="s">
        <v>279</v>
      </c>
    </row>
    <row r="21" spans="1:2" ht="17" x14ac:dyDescent="0.2">
      <c r="A21" s="4" t="s">
        <v>290</v>
      </c>
      <c r="B21" s="3" t="s">
        <v>291</v>
      </c>
    </row>
    <row r="22" spans="1:2" ht="17" x14ac:dyDescent="0.2">
      <c r="A22" s="4" t="s">
        <v>292</v>
      </c>
      <c r="B22" s="3" t="s">
        <v>293</v>
      </c>
    </row>
    <row r="23" spans="1:2" ht="17" x14ac:dyDescent="0.2">
      <c r="A23" s="4" t="s">
        <v>294</v>
      </c>
      <c r="B23" s="3" t="s">
        <v>295</v>
      </c>
    </row>
    <row r="24" spans="1:2" ht="17" x14ac:dyDescent="0.2">
      <c r="A24" s="4" t="s">
        <v>296</v>
      </c>
      <c r="B24" s="3" t="s">
        <v>297</v>
      </c>
    </row>
    <row r="25" spans="1:2" ht="17" x14ac:dyDescent="0.2">
      <c r="A25" s="4" t="s">
        <v>302</v>
      </c>
      <c r="B25" s="3" t="s">
        <v>303</v>
      </c>
    </row>
    <row r="26" spans="1:2" ht="17" x14ac:dyDescent="0.2">
      <c r="A26" s="4" t="s">
        <v>304</v>
      </c>
      <c r="B26" s="3" t="s">
        <v>305</v>
      </c>
    </row>
    <row r="27" spans="1:2" ht="17" x14ac:dyDescent="0.2">
      <c r="A27" s="4" t="s">
        <v>306</v>
      </c>
      <c r="B27" s="3" t="s">
        <v>307</v>
      </c>
    </row>
    <row r="28" spans="1:2" ht="17" x14ac:dyDescent="0.2">
      <c r="A28" s="4" t="s">
        <v>308</v>
      </c>
      <c r="B28" s="3" t="s">
        <v>309</v>
      </c>
    </row>
    <row r="29" spans="1:2" ht="17" x14ac:dyDescent="0.2">
      <c r="A29" s="4" t="s">
        <v>322</v>
      </c>
      <c r="B29" s="3" t="s">
        <v>323</v>
      </c>
    </row>
    <row r="30" spans="1:2" ht="17" x14ac:dyDescent="0.2">
      <c r="A30" s="4" t="s">
        <v>338</v>
      </c>
      <c r="B30" s="3" t="s">
        <v>339</v>
      </c>
    </row>
    <row r="31" spans="1:2" ht="17" x14ac:dyDescent="0.2">
      <c r="A31" s="4" t="s">
        <v>340</v>
      </c>
      <c r="B31" s="3" t="s">
        <v>341</v>
      </c>
    </row>
    <row r="32" spans="1:2" ht="17" x14ac:dyDescent="0.2">
      <c r="A32" s="4" t="s">
        <v>344</v>
      </c>
      <c r="B32" s="3" t="s">
        <v>345</v>
      </c>
    </row>
    <row r="33" spans="1:2" ht="17" x14ac:dyDescent="0.2">
      <c r="A33" s="4" t="s">
        <v>378</v>
      </c>
      <c r="B33" s="3" t="s">
        <v>379</v>
      </c>
    </row>
    <row r="34" spans="1:2" ht="17" x14ac:dyDescent="0.2">
      <c r="A34" s="4" t="s">
        <v>442</v>
      </c>
      <c r="B34" s="3" t="s">
        <v>443</v>
      </c>
    </row>
    <row r="35" spans="1:2" ht="17" x14ac:dyDescent="0.2">
      <c r="A35" s="4" t="s">
        <v>474</v>
      </c>
      <c r="B35" s="3" t="s">
        <v>475</v>
      </c>
    </row>
    <row r="36" spans="1:2" ht="17" x14ac:dyDescent="0.2">
      <c r="A36" s="4" t="s">
        <v>476</v>
      </c>
      <c r="B36" s="3" t="s">
        <v>477</v>
      </c>
    </row>
    <row r="37" spans="1:2" ht="17" x14ac:dyDescent="0.2">
      <c r="A37" s="4" t="s">
        <v>478</v>
      </c>
      <c r="B37" s="3" t="s">
        <v>479</v>
      </c>
    </row>
    <row r="38" spans="1:2" ht="17" x14ac:dyDescent="0.2">
      <c r="A38" s="4" t="s">
        <v>502</v>
      </c>
      <c r="B38" s="3" t="s">
        <v>503</v>
      </c>
    </row>
    <row r="39" spans="1:2" ht="17" x14ac:dyDescent="0.2">
      <c r="A39" s="4" t="s">
        <v>504</v>
      </c>
      <c r="B39" s="3" t="s">
        <v>505</v>
      </c>
    </row>
    <row r="40" spans="1:2" ht="17" x14ac:dyDescent="0.2">
      <c r="A40" s="4" t="s">
        <v>506</v>
      </c>
      <c r="B40" s="3" t="s">
        <v>507</v>
      </c>
    </row>
    <row r="41" spans="1:2" ht="17" x14ac:dyDescent="0.2">
      <c r="A41" s="4" t="s">
        <v>510</v>
      </c>
      <c r="B41" s="3" t="s">
        <v>511</v>
      </c>
    </row>
    <row r="42" spans="1:2" ht="17" x14ac:dyDescent="0.2">
      <c r="A42" s="4" t="s">
        <v>559</v>
      </c>
      <c r="B42" s="3" t="s">
        <v>560</v>
      </c>
    </row>
    <row r="43" spans="1:2" ht="17" x14ac:dyDescent="0.2">
      <c r="A43" s="4" t="s">
        <v>561</v>
      </c>
      <c r="B43" s="3" t="s">
        <v>562</v>
      </c>
    </row>
    <row r="44" spans="1:2" ht="17" x14ac:dyDescent="0.2">
      <c r="A44" s="4" t="s">
        <v>569</v>
      </c>
      <c r="B44" s="3" t="s">
        <v>570</v>
      </c>
    </row>
    <row r="45" spans="1:2" ht="17" x14ac:dyDescent="0.2">
      <c r="A45" s="4" t="s">
        <v>571</v>
      </c>
      <c r="B45" s="3" t="s">
        <v>572</v>
      </c>
    </row>
    <row r="46" spans="1:2" ht="17" x14ac:dyDescent="0.2">
      <c r="A46" s="4" t="s">
        <v>577</v>
      </c>
      <c r="B46" s="3" t="s">
        <v>578</v>
      </c>
    </row>
    <row r="47" spans="1:2" ht="17" x14ac:dyDescent="0.2">
      <c r="A47" s="4" t="s">
        <v>579</v>
      </c>
      <c r="B47" s="3" t="s">
        <v>580</v>
      </c>
    </row>
    <row r="48" spans="1:2" ht="17" x14ac:dyDescent="0.2">
      <c r="A48" s="4" t="s">
        <v>669</v>
      </c>
      <c r="B48" s="3" t="s">
        <v>670</v>
      </c>
    </row>
    <row r="49" spans="1:2" ht="17" x14ac:dyDescent="0.2">
      <c r="A49" s="4" t="s">
        <v>673</v>
      </c>
      <c r="B49" s="3" t="s">
        <v>674</v>
      </c>
    </row>
    <row r="50" spans="1:2" ht="17" x14ac:dyDescent="0.2">
      <c r="A50" s="4" t="s">
        <v>777</v>
      </c>
      <c r="B50" s="3" t="s">
        <v>778</v>
      </c>
    </row>
    <row r="51" spans="1:2" ht="17" x14ac:dyDescent="0.2">
      <c r="A51" s="4" t="s">
        <v>826</v>
      </c>
      <c r="B51" s="3" t="s">
        <v>827</v>
      </c>
    </row>
    <row r="52" spans="1:2" ht="17" x14ac:dyDescent="0.2">
      <c r="A52" s="4" t="s">
        <v>1870</v>
      </c>
      <c r="B52" s="3" t="s">
        <v>1871</v>
      </c>
    </row>
    <row r="53" spans="1:2" ht="17" x14ac:dyDescent="0.2">
      <c r="A53" s="4" t="s">
        <v>1945</v>
      </c>
      <c r="B53" s="3" t="s">
        <v>1946</v>
      </c>
    </row>
    <row r="54" spans="1:2" ht="17" x14ac:dyDescent="0.2">
      <c r="A54" s="4" t="s">
        <v>1990</v>
      </c>
      <c r="B54" s="3" t="s">
        <v>1991</v>
      </c>
    </row>
    <row r="55" spans="1:2" ht="17" x14ac:dyDescent="0.2">
      <c r="A55" s="4" t="s">
        <v>1056</v>
      </c>
      <c r="B55" s="3" t="s">
        <v>1057</v>
      </c>
    </row>
    <row r="56" spans="1:2" ht="17" x14ac:dyDescent="0.2">
      <c r="A56" s="4" t="s">
        <v>1132</v>
      </c>
      <c r="B56" s="3" t="s">
        <v>1133</v>
      </c>
    </row>
    <row r="57" spans="1:2" ht="17" x14ac:dyDescent="0.2">
      <c r="A57" s="4" t="s">
        <v>1134</v>
      </c>
      <c r="B57" s="3" t="s">
        <v>1135</v>
      </c>
    </row>
    <row r="58" spans="1:2" ht="17" x14ac:dyDescent="0.2">
      <c r="A58" s="4" t="s">
        <v>1166</v>
      </c>
      <c r="B58" s="3" t="s">
        <v>1167</v>
      </c>
    </row>
    <row r="59" spans="1:2" ht="17" x14ac:dyDescent="0.2">
      <c r="A59" s="4" t="s">
        <v>1281</v>
      </c>
      <c r="B59" s="3" t="s">
        <v>1282</v>
      </c>
    </row>
    <row r="60" spans="1:2" ht="17" x14ac:dyDescent="0.2">
      <c r="A60" s="4" t="s">
        <v>1283</v>
      </c>
      <c r="B60" s="3" t="s">
        <v>1284</v>
      </c>
    </row>
    <row r="61" spans="1:2" ht="17" x14ac:dyDescent="0.2">
      <c r="A61" s="4" t="s">
        <v>1329</v>
      </c>
      <c r="B61" s="3" t="s">
        <v>1330</v>
      </c>
    </row>
    <row r="62" spans="1:2" ht="17" x14ac:dyDescent="0.2">
      <c r="A62" s="4" t="s">
        <v>1331</v>
      </c>
      <c r="B62" s="3" t="s">
        <v>1332</v>
      </c>
    </row>
    <row r="63" spans="1:2" ht="17" x14ac:dyDescent="0.2">
      <c r="A63" s="4" t="s">
        <v>1333</v>
      </c>
      <c r="B63" s="3" t="s">
        <v>1334</v>
      </c>
    </row>
    <row r="64" spans="1:2" ht="17" x14ac:dyDescent="0.2">
      <c r="A64" s="4" t="s">
        <v>1514</v>
      </c>
      <c r="B64" s="3" t="s">
        <v>1515</v>
      </c>
    </row>
    <row r="65" spans="1:2" ht="17" x14ac:dyDescent="0.2">
      <c r="A65" s="4" t="s">
        <v>1540</v>
      </c>
      <c r="B65" s="3" t="s">
        <v>1541</v>
      </c>
    </row>
    <row r="66" spans="1:2" ht="17" x14ac:dyDescent="0.2">
      <c r="A66" s="4" t="s">
        <v>1653</v>
      </c>
      <c r="B66" s="3" t="s">
        <v>1654</v>
      </c>
    </row>
    <row r="67" spans="1:2" ht="17" x14ac:dyDescent="0.2">
      <c r="A67" s="4" t="s">
        <v>1732</v>
      </c>
      <c r="B67" s="3" t="s">
        <v>1733</v>
      </c>
    </row>
    <row r="68" spans="1:2" ht="17" x14ac:dyDescent="0.2">
      <c r="A68" s="4" t="s">
        <v>2051</v>
      </c>
      <c r="B68" s="3" t="s">
        <v>2052</v>
      </c>
    </row>
    <row r="69" spans="1:2" ht="17" x14ac:dyDescent="0.2">
      <c r="A69" s="4" t="s">
        <v>2131</v>
      </c>
      <c r="B69" s="3" t="s">
        <v>2132</v>
      </c>
    </row>
    <row r="70" spans="1:2" ht="17" x14ac:dyDescent="0.2">
      <c r="A70" s="4" t="s">
        <v>65</v>
      </c>
      <c r="B70" s="3" t="s">
        <v>3893</v>
      </c>
    </row>
    <row r="71" spans="1:2" ht="17" x14ac:dyDescent="0.2">
      <c r="A71" s="4" t="s">
        <v>80</v>
      </c>
      <c r="B71" s="3" t="s">
        <v>3908</v>
      </c>
    </row>
    <row r="72" spans="1:2" ht="17" x14ac:dyDescent="0.2">
      <c r="A72" s="4" t="s">
        <v>1750</v>
      </c>
      <c r="B72" s="3" t="s">
        <v>1751</v>
      </c>
    </row>
    <row r="73" spans="1:2" ht="17" x14ac:dyDescent="0.2">
      <c r="A73" s="4" t="s">
        <v>1768</v>
      </c>
      <c r="B73" s="3" t="s">
        <v>1769</v>
      </c>
    </row>
    <row r="74" spans="1:2" ht="17" x14ac:dyDescent="0.2">
      <c r="A74" s="4" t="s">
        <v>1772</v>
      </c>
      <c r="B74" s="3" t="s">
        <v>1773</v>
      </c>
    </row>
    <row r="75" spans="1:2" ht="17" x14ac:dyDescent="0.2">
      <c r="A75" s="4" t="s">
        <v>1774</v>
      </c>
      <c r="B75" s="3" t="s">
        <v>1775</v>
      </c>
    </row>
    <row r="76" spans="1:2" ht="17" x14ac:dyDescent="0.2">
      <c r="A76" s="4" t="s">
        <v>1780</v>
      </c>
      <c r="B76" s="3" t="s">
        <v>1781</v>
      </c>
    </row>
    <row r="77" spans="1:2" ht="17" x14ac:dyDescent="0.2">
      <c r="A77" s="4" t="s">
        <v>1790</v>
      </c>
      <c r="B77" s="3" t="s">
        <v>1791</v>
      </c>
    </row>
    <row r="78" spans="1:2" ht="17" x14ac:dyDescent="0.2">
      <c r="A78" s="4" t="s">
        <v>2198</v>
      </c>
      <c r="B78" s="3" t="s">
        <v>2199</v>
      </c>
    </row>
    <row r="79" spans="1:2" ht="17" x14ac:dyDescent="0.2">
      <c r="A79" s="4" t="s">
        <v>2200</v>
      </c>
      <c r="B79" s="3" t="s">
        <v>2201</v>
      </c>
    </row>
    <row r="80" spans="1:2" ht="17" x14ac:dyDescent="0.2">
      <c r="A80" s="4" t="s">
        <v>2360</v>
      </c>
      <c r="B80" s="3" t="s">
        <v>2361</v>
      </c>
    </row>
    <row r="81" spans="1:2" ht="17" x14ac:dyDescent="0.2">
      <c r="A81" s="4" t="s">
        <v>2362</v>
      </c>
      <c r="B81" s="3" t="s">
        <v>2363</v>
      </c>
    </row>
    <row r="82" spans="1:2" ht="17" x14ac:dyDescent="0.2">
      <c r="A82" s="4" t="s">
        <v>2493</v>
      </c>
      <c r="B82" s="3" t="s">
        <v>2494</v>
      </c>
    </row>
    <row r="83" spans="1:2" ht="17" x14ac:dyDescent="0.2">
      <c r="A83" s="4" t="s">
        <v>2557</v>
      </c>
      <c r="B83" s="3" t="s">
        <v>2558</v>
      </c>
    </row>
    <row r="84" spans="1:2" ht="17" x14ac:dyDescent="0.2">
      <c r="A84" s="4" t="s">
        <v>2620</v>
      </c>
      <c r="B84" s="3" t="s">
        <v>2621</v>
      </c>
    </row>
    <row r="85" spans="1:2" ht="17" x14ac:dyDescent="0.2">
      <c r="A85" s="4" t="s">
        <v>2650</v>
      </c>
      <c r="B85" s="3" t="s">
        <v>2651</v>
      </c>
    </row>
    <row r="86" spans="1:2" ht="17" x14ac:dyDescent="0.2">
      <c r="A86" s="4" t="s">
        <v>2725</v>
      </c>
      <c r="B86" s="3" t="s">
        <v>2726</v>
      </c>
    </row>
    <row r="87" spans="1:2" ht="17" x14ac:dyDescent="0.2">
      <c r="A87" s="4" t="s">
        <v>2727</v>
      </c>
      <c r="B87" s="3" t="s">
        <v>2728</v>
      </c>
    </row>
    <row r="88" spans="1:2" ht="17" x14ac:dyDescent="0.2">
      <c r="A88" s="4" t="s">
        <v>2768</v>
      </c>
      <c r="B88" s="3" t="s">
        <v>2769</v>
      </c>
    </row>
    <row r="89" spans="1:2" ht="17" x14ac:dyDescent="0.2">
      <c r="A89" s="4" t="s">
        <v>2770</v>
      </c>
      <c r="B89" s="3" t="s">
        <v>2771</v>
      </c>
    </row>
    <row r="90" spans="1:2" ht="34" x14ac:dyDescent="0.2">
      <c r="A90" s="4" t="s">
        <v>2774</v>
      </c>
      <c r="B90" s="3" t="s">
        <v>2775</v>
      </c>
    </row>
    <row r="91" spans="1:2" ht="34" x14ac:dyDescent="0.2">
      <c r="A91" s="4" t="s">
        <v>2821</v>
      </c>
      <c r="B91" s="3" t="s">
        <v>2822</v>
      </c>
    </row>
    <row r="92" spans="1:2" ht="34" x14ac:dyDescent="0.2">
      <c r="A92" s="4" t="s">
        <v>2823</v>
      </c>
      <c r="B92" s="3" t="s">
        <v>2824</v>
      </c>
    </row>
    <row r="93" spans="1:2" ht="17" x14ac:dyDescent="0.2">
      <c r="A93" s="4" t="s">
        <v>2825</v>
      </c>
      <c r="B93" s="3" t="s">
        <v>2826</v>
      </c>
    </row>
    <row r="94" spans="1:2" ht="34" x14ac:dyDescent="0.2">
      <c r="A94" s="4" t="s">
        <v>2827</v>
      </c>
      <c r="B94" s="3" t="s">
        <v>2828</v>
      </c>
    </row>
    <row r="95" spans="1:2" ht="34" x14ac:dyDescent="0.2">
      <c r="A95" s="4" t="s">
        <v>2829</v>
      </c>
      <c r="B95" s="3" t="s">
        <v>2830</v>
      </c>
    </row>
    <row r="96" spans="1:2" ht="17" x14ac:dyDescent="0.2">
      <c r="A96" s="4" t="s">
        <v>2831</v>
      </c>
      <c r="B96" s="3" t="s">
        <v>2832</v>
      </c>
    </row>
    <row r="97" spans="1:2" ht="17" x14ac:dyDescent="0.2">
      <c r="A97" s="4" t="s">
        <v>2902</v>
      </c>
      <c r="B97" s="3" t="s">
        <v>2903</v>
      </c>
    </row>
    <row r="98" spans="1:2" ht="17" x14ac:dyDescent="0.2">
      <c r="A98" s="4" t="s">
        <v>2926</v>
      </c>
      <c r="B98" s="3" t="s">
        <v>2927</v>
      </c>
    </row>
    <row r="99" spans="1:2" ht="17" x14ac:dyDescent="0.2">
      <c r="A99" s="4" t="s">
        <v>2959</v>
      </c>
      <c r="B99" s="3" t="s">
        <v>3854</v>
      </c>
    </row>
    <row r="100" spans="1:2" ht="17" x14ac:dyDescent="0.2">
      <c r="A100" s="4" t="s">
        <v>2970</v>
      </c>
      <c r="B100" s="3" t="s">
        <v>2971</v>
      </c>
    </row>
    <row r="101" spans="1:2" ht="17" x14ac:dyDescent="0.2">
      <c r="A101" s="4" t="s">
        <v>2974</v>
      </c>
      <c r="B101" s="3" t="s">
        <v>2975</v>
      </c>
    </row>
    <row r="102" spans="1:2" ht="17" x14ac:dyDescent="0.2">
      <c r="A102" s="4" t="s">
        <v>2986</v>
      </c>
      <c r="B102" s="3" t="s">
        <v>2987</v>
      </c>
    </row>
    <row r="103" spans="1:2" ht="17" x14ac:dyDescent="0.2">
      <c r="A103" s="4" t="s">
        <v>2988</v>
      </c>
      <c r="B103" s="3" t="s">
        <v>2989</v>
      </c>
    </row>
    <row r="104" spans="1:2" ht="17" x14ac:dyDescent="0.2">
      <c r="A104" s="4" t="s">
        <v>3020</v>
      </c>
      <c r="B104" s="3" t="s">
        <v>3021</v>
      </c>
    </row>
    <row r="105" spans="1:2" ht="17" x14ac:dyDescent="0.2">
      <c r="A105" s="4" t="s">
        <v>3022</v>
      </c>
      <c r="B105" s="3" t="s">
        <v>3023</v>
      </c>
    </row>
    <row r="106" spans="1:2" ht="17" x14ac:dyDescent="0.2">
      <c r="A106" s="4" t="s">
        <v>3124</v>
      </c>
      <c r="B106" s="3" t="s">
        <v>3125</v>
      </c>
    </row>
    <row r="107" spans="1:2" ht="17" x14ac:dyDescent="0.2">
      <c r="A107" s="4" t="s">
        <v>3126</v>
      </c>
      <c r="B107" s="3" t="s">
        <v>3127</v>
      </c>
    </row>
    <row r="108" spans="1:2" ht="17" x14ac:dyDescent="0.2">
      <c r="A108" s="4" t="s">
        <v>3220</v>
      </c>
      <c r="B108" s="3" t="s">
        <v>3221</v>
      </c>
    </row>
    <row r="109" spans="1:2" ht="17" x14ac:dyDescent="0.2">
      <c r="A109" s="4" t="s">
        <v>3222</v>
      </c>
      <c r="B109" s="3" t="s">
        <v>3223</v>
      </c>
    </row>
    <row r="110" spans="1:2" ht="17" x14ac:dyDescent="0.2">
      <c r="A110" s="4" t="s">
        <v>3260</v>
      </c>
      <c r="B110" s="3" t="s">
        <v>3261</v>
      </c>
    </row>
    <row r="111" spans="1:2" ht="17" x14ac:dyDescent="0.2">
      <c r="A111" s="4" t="s">
        <v>3262</v>
      </c>
      <c r="B111" s="3" t="s">
        <v>3263</v>
      </c>
    </row>
  </sheetData>
  <sortState xmlns:xlrd2="http://schemas.microsoft.com/office/spreadsheetml/2017/richdata2" ref="A4:A111">
    <sortCondition ref="A4:A111"/>
  </sortState>
  <hyperlinks>
    <hyperlink ref="C3" location="'v2.2.0 TKS Statements'!A1" display="Click to view TKS Catalog" xr:uid="{92D1CE4B-78C5-EF4E-B478-D2D11D3B2E07}"/>
    <hyperlink ref="C4" location="'v2.2.0 Work Roles + Categories'!A1" display="Click to view Work Role Catalog" xr:uid="{9BA9CA47-9984-0F45-A9E0-E26A05C96E55}"/>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198899-6976-9B4A-914D-B206047C49AB}">
  <sheetPr codeName="Sheet99">
    <tabColor rgb="FFA062D0"/>
  </sheetPr>
  <dimension ref="A1:H308"/>
  <sheetViews>
    <sheetView workbookViewId="0"/>
  </sheetViews>
  <sheetFormatPr baseColWidth="10" defaultRowHeight="16" x14ac:dyDescent="0.2"/>
  <cols>
    <col min="1" max="1" width="20.83203125" style="3" customWidth="1"/>
    <col min="2" max="2" width="80.83203125" style="3" customWidth="1"/>
    <col min="3" max="3" width="30.83203125" style="3" customWidth="1"/>
    <col min="4" max="8" width="10.83203125" style="3"/>
  </cols>
  <sheetData>
    <row r="1" spans="1:8" ht="68" x14ac:dyDescent="0.2">
      <c r="A1" s="31" t="s">
        <v>4699</v>
      </c>
      <c r="B1" s="2" t="s">
        <v>4708</v>
      </c>
      <c r="C1" s="3" t="s">
        <v>4709</v>
      </c>
    </row>
    <row r="3" spans="1:8" s="1" customFormat="1" ht="17" x14ac:dyDescent="0.2">
      <c r="A3" s="23" t="s">
        <v>4635</v>
      </c>
      <c r="B3" s="23" t="s">
        <v>4636</v>
      </c>
      <c r="C3" s="24" t="s">
        <v>4385</v>
      </c>
      <c r="D3" s="2"/>
      <c r="E3" s="2"/>
      <c r="F3" s="2"/>
      <c r="G3" s="2"/>
      <c r="H3" s="2"/>
    </row>
    <row r="4" spans="1:8" ht="17" x14ac:dyDescent="0.2">
      <c r="A4" s="4" t="s">
        <v>0</v>
      </c>
      <c r="B4" s="3" t="s">
        <v>799</v>
      </c>
      <c r="C4" s="25" t="s">
        <v>4640</v>
      </c>
    </row>
    <row r="5" spans="1:8" ht="17" x14ac:dyDescent="0.2">
      <c r="A5" s="4" t="s">
        <v>9</v>
      </c>
      <c r="B5" s="3" t="s">
        <v>3813</v>
      </c>
    </row>
    <row r="6" spans="1:8" ht="17" x14ac:dyDescent="0.2">
      <c r="A6" s="4" t="s">
        <v>145</v>
      </c>
      <c r="B6" s="3" t="s">
        <v>146</v>
      </c>
    </row>
    <row r="7" spans="1:8" ht="17" x14ac:dyDescent="0.2">
      <c r="A7" s="4" t="s">
        <v>149</v>
      </c>
      <c r="B7" s="3" t="s">
        <v>150</v>
      </c>
    </row>
    <row r="8" spans="1:8" ht="17" x14ac:dyDescent="0.2">
      <c r="A8" s="4" t="s">
        <v>155</v>
      </c>
      <c r="B8" s="3" t="s">
        <v>156</v>
      </c>
    </row>
    <row r="9" spans="1:8" ht="17" x14ac:dyDescent="0.2">
      <c r="A9" s="4" t="s">
        <v>157</v>
      </c>
      <c r="B9" s="3" t="s">
        <v>158</v>
      </c>
    </row>
    <row r="10" spans="1:8" ht="17" x14ac:dyDescent="0.2">
      <c r="A10" s="4" t="s">
        <v>184</v>
      </c>
      <c r="B10" s="3" t="s">
        <v>185</v>
      </c>
    </row>
    <row r="11" spans="1:8" ht="17" x14ac:dyDescent="0.2">
      <c r="A11" s="4" t="s">
        <v>186</v>
      </c>
      <c r="B11" s="3" t="s">
        <v>187</v>
      </c>
    </row>
    <row r="12" spans="1:8" ht="17" x14ac:dyDescent="0.2">
      <c r="A12" s="4" t="s">
        <v>188</v>
      </c>
      <c r="B12" s="3" t="s">
        <v>189</v>
      </c>
    </row>
    <row r="13" spans="1:8" ht="17" x14ac:dyDescent="0.2">
      <c r="A13" s="4" t="s">
        <v>190</v>
      </c>
      <c r="B13" s="3" t="s">
        <v>191</v>
      </c>
    </row>
    <row r="14" spans="1:8" ht="17" x14ac:dyDescent="0.2">
      <c r="A14" s="4" t="s">
        <v>192</v>
      </c>
      <c r="B14" s="3" t="s">
        <v>193</v>
      </c>
    </row>
    <row r="15" spans="1:8" ht="17" x14ac:dyDescent="0.2">
      <c r="A15" s="4" t="s">
        <v>194</v>
      </c>
      <c r="B15" s="3" t="s">
        <v>195</v>
      </c>
    </row>
    <row r="16" spans="1:8" ht="17" x14ac:dyDescent="0.2">
      <c r="A16" s="4" t="s">
        <v>196</v>
      </c>
      <c r="B16" s="3" t="s">
        <v>197</v>
      </c>
    </row>
    <row r="17" spans="1:2" ht="17" x14ac:dyDescent="0.2">
      <c r="A17" s="4" t="s">
        <v>198</v>
      </c>
      <c r="B17" s="3" t="s">
        <v>199</v>
      </c>
    </row>
    <row r="18" spans="1:2" ht="17" x14ac:dyDescent="0.2">
      <c r="A18" s="4" t="s">
        <v>200</v>
      </c>
      <c r="B18" s="3" t="s">
        <v>201</v>
      </c>
    </row>
    <row r="19" spans="1:2" ht="17" x14ac:dyDescent="0.2">
      <c r="A19" s="4" t="s">
        <v>202</v>
      </c>
      <c r="B19" s="3" t="s">
        <v>203</v>
      </c>
    </row>
    <row r="20" spans="1:2" ht="17" x14ac:dyDescent="0.2">
      <c r="A20" s="4" t="s">
        <v>204</v>
      </c>
      <c r="B20" s="3" t="s">
        <v>205</v>
      </c>
    </row>
    <row r="21" spans="1:2" ht="17" x14ac:dyDescent="0.2">
      <c r="A21" s="4" t="s">
        <v>206</v>
      </c>
      <c r="B21" s="3" t="s">
        <v>207</v>
      </c>
    </row>
    <row r="22" spans="1:2" ht="17" x14ac:dyDescent="0.2">
      <c r="A22" s="4" t="s">
        <v>208</v>
      </c>
      <c r="B22" s="3" t="s">
        <v>209</v>
      </c>
    </row>
    <row r="23" spans="1:2" ht="17" x14ac:dyDescent="0.2">
      <c r="A23" s="4" t="s">
        <v>210</v>
      </c>
      <c r="B23" s="3" t="s">
        <v>211</v>
      </c>
    </row>
    <row r="24" spans="1:2" ht="17" x14ac:dyDescent="0.2">
      <c r="A24" s="4" t="s">
        <v>212</v>
      </c>
      <c r="B24" s="3" t="s">
        <v>213</v>
      </c>
    </row>
    <row r="25" spans="1:2" ht="17" x14ac:dyDescent="0.2">
      <c r="A25" s="4" t="s">
        <v>214</v>
      </c>
      <c r="B25" s="3" t="s">
        <v>215</v>
      </c>
    </row>
    <row r="26" spans="1:2" ht="17" x14ac:dyDescent="0.2">
      <c r="A26" s="4" t="s">
        <v>218</v>
      </c>
      <c r="B26" s="3" t="s">
        <v>219</v>
      </c>
    </row>
    <row r="27" spans="1:2" ht="17" x14ac:dyDescent="0.2">
      <c r="A27" s="4" t="s">
        <v>220</v>
      </c>
      <c r="B27" s="3" t="s">
        <v>221</v>
      </c>
    </row>
    <row r="28" spans="1:2" ht="17" x14ac:dyDescent="0.2">
      <c r="A28" s="4" t="s">
        <v>232</v>
      </c>
      <c r="B28" s="3" t="s">
        <v>233</v>
      </c>
    </row>
    <row r="29" spans="1:2" ht="17" x14ac:dyDescent="0.2">
      <c r="A29" s="4" t="s">
        <v>238</v>
      </c>
      <c r="B29" s="3" t="s">
        <v>239</v>
      </c>
    </row>
    <row r="30" spans="1:2" ht="17" x14ac:dyDescent="0.2">
      <c r="A30" s="4" t="s">
        <v>240</v>
      </c>
      <c r="B30" s="3" t="s">
        <v>241</v>
      </c>
    </row>
    <row r="31" spans="1:2" ht="17" x14ac:dyDescent="0.2">
      <c r="A31" s="4" t="s">
        <v>242</v>
      </c>
      <c r="B31" s="3" t="s">
        <v>243</v>
      </c>
    </row>
    <row r="32" spans="1:2" ht="17" x14ac:dyDescent="0.2">
      <c r="A32" s="4" t="s">
        <v>250</v>
      </c>
      <c r="B32" s="3" t="s">
        <v>251</v>
      </c>
    </row>
    <row r="33" spans="1:2" ht="17" x14ac:dyDescent="0.2">
      <c r="A33" s="4" t="s">
        <v>254</v>
      </c>
      <c r="B33" s="3" t="s">
        <v>255</v>
      </c>
    </row>
    <row r="34" spans="1:2" ht="17" x14ac:dyDescent="0.2">
      <c r="A34" s="4" t="s">
        <v>256</v>
      </c>
      <c r="B34" s="3" t="s">
        <v>257</v>
      </c>
    </row>
    <row r="35" spans="1:2" ht="17" x14ac:dyDescent="0.2">
      <c r="A35" s="4" t="s">
        <v>258</v>
      </c>
      <c r="B35" s="3" t="s">
        <v>259</v>
      </c>
    </row>
    <row r="36" spans="1:2" ht="17" x14ac:dyDescent="0.2">
      <c r="A36" s="4" t="s">
        <v>260</v>
      </c>
      <c r="B36" s="3" t="s">
        <v>261</v>
      </c>
    </row>
    <row r="37" spans="1:2" ht="17" x14ac:dyDescent="0.2">
      <c r="A37" s="4" t="s">
        <v>262</v>
      </c>
      <c r="B37" s="3" t="s">
        <v>263</v>
      </c>
    </row>
    <row r="38" spans="1:2" ht="17" x14ac:dyDescent="0.2">
      <c r="A38" s="4" t="s">
        <v>272</v>
      </c>
      <c r="B38" s="3" t="s">
        <v>273</v>
      </c>
    </row>
    <row r="39" spans="1:2" ht="17" x14ac:dyDescent="0.2">
      <c r="A39" s="4" t="s">
        <v>276</v>
      </c>
      <c r="B39" s="3" t="s">
        <v>277</v>
      </c>
    </row>
    <row r="40" spans="1:2" ht="17" x14ac:dyDescent="0.2">
      <c r="A40" s="4" t="s">
        <v>278</v>
      </c>
      <c r="B40" s="3" t="s">
        <v>279</v>
      </c>
    </row>
    <row r="41" spans="1:2" ht="17" x14ac:dyDescent="0.2">
      <c r="A41" s="4" t="s">
        <v>282</v>
      </c>
      <c r="B41" s="3" t="s">
        <v>283</v>
      </c>
    </row>
    <row r="42" spans="1:2" ht="17" x14ac:dyDescent="0.2">
      <c r="A42" s="4" t="s">
        <v>292</v>
      </c>
      <c r="B42" s="3" t="s">
        <v>293</v>
      </c>
    </row>
    <row r="43" spans="1:2" ht="17" x14ac:dyDescent="0.2">
      <c r="A43" s="4" t="s">
        <v>294</v>
      </c>
      <c r="B43" s="3" t="s">
        <v>295</v>
      </c>
    </row>
    <row r="44" spans="1:2" ht="17" x14ac:dyDescent="0.2">
      <c r="A44" s="4" t="s">
        <v>296</v>
      </c>
      <c r="B44" s="3" t="s">
        <v>297</v>
      </c>
    </row>
    <row r="45" spans="1:2" ht="17" x14ac:dyDescent="0.2">
      <c r="A45" s="4" t="s">
        <v>298</v>
      </c>
      <c r="B45" s="3" t="s">
        <v>299</v>
      </c>
    </row>
    <row r="46" spans="1:2" ht="17" x14ac:dyDescent="0.2">
      <c r="A46" s="4" t="s">
        <v>304</v>
      </c>
      <c r="B46" s="3" t="s">
        <v>305</v>
      </c>
    </row>
    <row r="47" spans="1:2" ht="17" x14ac:dyDescent="0.2">
      <c r="A47" s="4" t="s">
        <v>306</v>
      </c>
      <c r="B47" s="3" t="s">
        <v>307</v>
      </c>
    </row>
    <row r="48" spans="1:2" ht="17" x14ac:dyDescent="0.2">
      <c r="A48" s="4" t="s">
        <v>308</v>
      </c>
      <c r="B48" s="3" t="s">
        <v>309</v>
      </c>
    </row>
    <row r="49" spans="1:2" ht="17" x14ac:dyDescent="0.2">
      <c r="A49" s="4" t="s">
        <v>320</v>
      </c>
      <c r="B49" s="3" t="s">
        <v>321</v>
      </c>
    </row>
    <row r="50" spans="1:2" ht="17" x14ac:dyDescent="0.2">
      <c r="A50" s="4" t="s">
        <v>322</v>
      </c>
      <c r="B50" s="3" t="s">
        <v>323</v>
      </c>
    </row>
    <row r="51" spans="1:2" ht="17" x14ac:dyDescent="0.2">
      <c r="A51" s="4" t="s">
        <v>328</v>
      </c>
      <c r="B51" s="3" t="s">
        <v>329</v>
      </c>
    </row>
    <row r="52" spans="1:2" ht="17" x14ac:dyDescent="0.2">
      <c r="A52" s="4" t="s">
        <v>330</v>
      </c>
      <c r="B52" s="3" t="s">
        <v>331</v>
      </c>
    </row>
    <row r="53" spans="1:2" ht="17" x14ac:dyDescent="0.2">
      <c r="A53" s="4" t="s">
        <v>334</v>
      </c>
      <c r="B53" s="3" t="s">
        <v>335</v>
      </c>
    </row>
    <row r="54" spans="1:2" ht="17" x14ac:dyDescent="0.2">
      <c r="A54" s="4" t="s">
        <v>338</v>
      </c>
      <c r="B54" s="3" t="s">
        <v>339</v>
      </c>
    </row>
    <row r="55" spans="1:2" ht="17" x14ac:dyDescent="0.2">
      <c r="A55" s="4" t="s">
        <v>340</v>
      </c>
      <c r="B55" s="3" t="s">
        <v>341</v>
      </c>
    </row>
    <row r="56" spans="1:2" ht="17" x14ac:dyDescent="0.2">
      <c r="A56" s="4" t="s">
        <v>352</v>
      </c>
      <c r="B56" s="3" t="s">
        <v>353</v>
      </c>
    </row>
    <row r="57" spans="1:2" ht="17" x14ac:dyDescent="0.2">
      <c r="A57" s="4" t="s">
        <v>356</v>
      </c>
      <c r="B57" s="3" t="s">
        <v>357</v>
      </c>
    </row>
    <row r="58" spans="1:2" ht="17" x14ac:dyDescent="0.2">
      <c r="A58" s="4" t="s">
        <v>358</v>
      </c>
      <c r="B58" s="3" t="s">
        <v>359</v>
      </c>
    </row>
    <row r="59" spans="1:2" ht="17" x14ac:dyDescent="0.2">
      <c r="A59" s="4" t="s">
        <v>366</v>
      </c>
      <c r="B59" s="3" t="s">
        <v>367</v>
      </c>
    </row>
    <row r="60" spans="1:2" ht="17" x14ac:dyDescent="0.2">
      <c r="A60" s="4" t="s">
        <v>370</v>
      </c>
      <c r="B60" s="3" t="s">
        <v>371</v>
      </c>
    </row>
    <row r="61" spans="1:2" ht="17" x14ac:dyDescent="0.2">
      <c r="A61" s="4" t="s">
        <v>388</v>
      </c>
      <c r="B61" s="3" t="s">
        <v>389</v>
      </c>
    </row>
    <row r="62" spans="1:2" ht="17" x14ac:dyDescent="0.2">
      <c r="A62" s="4" t="s">
        <v>392</v>
      </c>
      <c r="B62" s="3" t="s">
        <v>393</v>
      </c>
    </row>
    <row r="63" spans="1:2" ht="17" x14ac:dyDescent="0.2">
      <c r="A63" s="4" t="s">
        <v>394</v>
      </c>
      <c r="B63" s="3" t="s">
        <v>395</v>
      </c>
    </row>
    <row r="64" spans="1:2" ht="17" x14ac:dyDescent="0.2">
      <c r="A64" s="4" t="s">
        <v>404</v>
      </c>
      <c r="B64" s="3" t="s">
        <v>405</v>
      </c>
    </row>
    <row r="65" spans="1:2" ht="17" x14ac:dyDescent="0.2">
      <c r="A65" s="4" t="s">
        <v>406</v>
      </c>
      <c r="B65" s="3" t="s">
        <v>407</v>
      </c>
    </row>
    <row r="66" spans="1:2" ht="17" x14ac:dyDescent="0.2">
      <c r="A66" s="4" t="s">
        <v>418</v>
      </c>
      <c r="B66" s="3" t="s">
        <v>419</v>
      </c>
    </row>
    <row r="67" spans="1:2" ht="17" x14ac:dyDescent="0.2">
      <c r="A67" s="4" t="s">
        <v>436</v>
      </c>
      <c r="B67" s="3" t="s">
        <v>437</v>
      </c>
    </row>
    <row r="68" spans="1:2" ht="17" x14ac:dyDescent="0.2">
      <c r="A68" s="4" t="s">
        <v>442</v>
      </c>
      <c r="B68" s="3" t="s">
        <v>443</v>
      </c>
    </row>
    <row r="69" spans="1:2" ht="17" x14ac:dyDescent="0.2">
      <c r="A69" s="4" t="s">
        <v>448</v>
      </c>
      <c r="B69" s="3" t="s">
        <v>449</v>
      </c>
    </row>
    <row r="70" spans="1:2" ht="17" x14ac:dyDescent="0.2">
      <c r="A70" s="4" t="s">
        <v>464</v>
      </c>
      <c r="B70" s="3" t="s">
        <v>465</v>
      </c>
    </row>
    <row r="71" spans="1:2" ht="17" x14ac:dyDescent="0.2">
      <c r="A71" s="4" t="s">
        <v>474</v>
      </c>
      <c r="B71" s="3" t="s">
        <v>475</v>
      </c>
    </row>
    <row r="72" spans="1:2" ht="17" x14ac:dyDescent="0.2">
      <c r="A72" s="4" t="s">
        <v>476</v>
      </c>
      <c r="B72" s="3" t="s">
        <v>477</v>
      </c>
    </row>
    <row r="73" spans="1:2" ht="17" x14ac:dyDescent="0.2">
      <c r="A73" s="4" t="s">
        <v>478</v>
      </c>
      <c r="B73" s="3" t="s">
        <v>479</v>
      </c>
    </row>
    <row r="74" spans="1:2" ht="17" x14ac:dyDescent="0.2">
      <c r="A74" s="4" t="s">
        <v>502</v>
      </c>
      <c r="B74" s="3" t="s">
        <v>503</v>
      </c>
    </row>
    <row r="75" spans="1:2" ht="17" x14ac:dyDescent="0.2">
      <c r="A75" s="4" t="s">
        <v>510</v>
      </c>
      <c r="B75" s="3" t="s">
        <v>511</v>
      </c>
    </row>
    <row r="76" spans="1:2" ht="17" x14ac:dyDescent="0.2">
      <c r="A76" s="4" t="s">
        <v>512</v>
      </c>
      <c r="B76" s="3" t="s">
        <v>513</v>
      </c>
    </row>
    <row r="77" spans="1:2" ht="17" x14ac:dyDescent="0.2">
      <c r="A77" s="4" t="s">
        <v>514</v>
      </c>
      <c r="B77" s="3" t="s">
        <v>515</v>
      </c>
    </row>
    <row r="78" spans="1:2" ht="17" x14ac:dyDescent="0.2">
      <c r="A78" s="4" t="s">
        <v>518</v>
      </c>
      <c r="B78" s="3" t="s">
        <v>519</v>
      </c>
    </row>
    <row r="79" spans="1:2" ht="17" x14ac:dyDescent="0.2">
      <c r="A79" s="4" t="s">
        <v>535</v>
      </c>
      <c r="B79" s="3" t="s">
        <v>536</v>
      </c>
    </row>
    <row r="80" spans="1:2" ht="17" x14ac:dyDescent="0.2">
      <c r="A80" s="4" t="s">
        <v>549</v>
      </c>
      <c r="B80" s="3" t="s">
        <v>550</v>
      </c>
    </row>
    <row r="81" spans="1:2" ht="17" x14ac:dyDescent="0.2">
      <c r="A81" s="4" t="s">
        <v>551</v>
      </c>
      <c r="B81" s="3" t="s">
        <v>552</v>
      </c>
    </row>
    <row r="82" spans="1:2" ht="17" x14ac:dyDescent="0.2">
      <c r="A82" s="4" t="s">
        <v>563</v>
      </c>
      <c r="B82" s="3" t="s">
        <v>564</v>
      </c>
    </row>
    <row r="83" spans="1:2" ht="17" x14ac:dyDescent="0.2">
      <c r="A83" s="4" t="s">
        <v>565</v>
      </c>
      <c r="B83" s="3" t="s">
        <v>566</v>
      </c>
    </row>
    <row r="84" spans="1:2" ht="17" x14ac:dyDescent="0.2">
      <c r="A84" s="4" t="s">
        <v>573</v>
      </c>
      <c r="B84" s="3" t="s">
        <v>574</v>
      </c>
    </row>
    <row r="85" spans="1:2" ht="17" x14ac:dyDescent="0.2">
      <c r="A85" s="4" t="s">
        <v>575</v>
      </c>
      <c r="B85" s="3" t="s">
        <v>576</v>
      </c>
    </row>
    <row r="86" spans="1:2" ht="17" x14ac:dyDescent="0.2">
      <c r="A86" s="4" t="s">
        <v>587</v>
      </c>
      <c r="B86" s="3" t="s">
        <v>588</v>
      </c>
    </row>
    <row r="87" spans="1:2" ht="17" x14ac:dyDescent="0.2">
      <c r="A87" s="4" t="s">
        <v>589</v>
      </c>
      <c r="B87" s="3" t="s">
        <v>590</v>
      </c>
    </row>
    <row r="88" spans="1:2" ht="17" x14ac:dyDescent="0.2">
      <c r="A88" s="4" t="s">
        <v>591</v>
      </c>
      <c r="B88" s="3" t="s">
        <v>3946</v>
      </c>
    </row>
    <row r="89" spans="1:2" ht="17" x14ac:dyDescent="0.2">
      <c r="A89" s="4" t="s">
        <v>592</v>
      </c>
      <c r="B89" s="3" t="s">
        <v>593</v>
      </c>
    </row>
    <row r="90" spans="1:2" ht="17" x14ac:dyDescent="0.2">
      <c r="A90" s="4" t="s">
        <v>594</v>
      </c>
      <c r="B90" s="3" t="s">
        <v>595</v>
      </c>
    </row>
    <row r="91" spans="1:2" ht="17" x14ac:dyDescent="0.2">
      <c r="A91" s="4" t="s">
        <v>602</v>
      </c>
      <c r="B91" s="3" t="s">
        <v>603</v>
      </c>
    </row>
    <row r="92" spans="1:2" ht="17" x14ac:dyDescent="0.2">
      <c r="A92" s="4" t="s">
        <v>604</v>
      </c>
      <c r="B92" s="3" t="s">
        <v>605</v>
      </c>
    </row>
    <row r="93" spans="1:2" ht="17" x14ac:dyDescent="0.2">
      <c r="A93" s="4" t="s">
        <v>616</v>
      </c>
      <c r="B93" s="3" t="s">
        <v>3935</v>
      </c>
    </row>
    <row r="94" spans="1:2" ht="17" x14ac:dyDescent="0.2">
      <c r="A94" s="4" t="s">
        <v>659</v>
      </c>
      <c r="B94" s="3" t="s">
        <v>660</v>
      </c>
    </row>
    <row r="95" spans="1:2" ht="34" x14ac:dyDescent="0.2">
      <c r="A95" s="4" t="s">
        <v>663</v>
      </c>
      <c r="B95" s="3" t="s">
        <v>664</v>
      </c>
    </row>
    <row r="96" spans="1:2" ht="17" x14ac:dyDescent="0.2">
      <c r="A96" s="4" t="s">
        <v>665</v>
      </c>
      <c r="B96" s="3" t="s">
        <v>666</v>
      </c>
    </row>
    <row r="97" spans="1:2" ht="17" x14ac:dyDescent="0.2">
      <c r="A97" s="4" t="s">
        <v>667</v>
      </c>
      <c r="B97" s="3" t="s">
        <v>668</v>
      </c>
    </row>
    <row r="98" spans="1:2" ht="17" x14ac:dyDescent="0.2">
      <c r="A98" s="4" t="s">
        <v>673</v>
      </c>
      <c r="B98" s="3" t="s">
        <v>674</v>
      </c>
    </row>
    <row r="99" spans="1:2" ht="17" x14ac:dyDescent="0.2">
      <c r="A99" s="4" t="s">
        <v>677</v>
      </c>
      <c r="B99" s="3" t="s">
        <v>678</v>
      </c>
    </row>
    <row r="100" spans="1:2" ht="17" x14ac:dyDescent="0.2">
      <c r="A100" s="4" t="s">
        <v>683</v>
      </c>
      <c r="B100" s="3" t="s">
        <v>684</v>
      </c>
    </row>
    <row r="101" spans="1:2" ht="17" x14ac:dyDescent="0.2">
      <c r="A101" s="4" t="s">
        <v>695</v>
      </c>
      <c r="B101" s="3" t="s">
        <v>696</v>
      </c>
    </row>
    <row r="102" spans="1:2" ht="17" x14ac:dyDescent="0.2">
      <c r="A102" s="4" t="s">
        <v>711</v>
      </c>
      <c r="B102" s="3" t="s">
        <v>712</v>
      </c>
    </row>
    <row r="103" spans="1:2" ht="17" x14ac:dyDescent="0.2">
      <c r="A103" s="4" t="s">
        <v>721</v>
      </c>
      <c r="B103" s="3" t="s">
        <v>722</v>
      </c>
    </row>
    <row r="104" spans="1:2" ht="17" x14ac:dyDescent="0.2">
      <c r="A104" s="4" t="s">
        <v>723</v>
      </c>
      <c r="B104" s="3" t="s">
        <v>724</v>
      </c>
    </row>
    <row r="105" spans="1:2" ht="17" x14ac:dyDescent="0.2">
      <c r="A105" s="4" t="s">
        <v>733</v>
      </c>
      <c r="B105" s="3" t="s">
        <v>734</v>
      </c>
    </row>
    <row r="106" spans="1:2" ht="17" x14ac:dyDescent="0.2">
      <c r="A106" s="4" t="s">
        <v>737</v>
      </c>
      <c r="B106" s="3" t="s">
        <v>738</v>
      </c>
    </row>
    <row r="107" spans="1:2" ht="17" x14ac:dyDescent="0.2">
      <c r="A107" s="4" t="s">
        <v>739</v>
      </c>
      <c r="B107" s="3" t="s">
        <v>740</v>
      </c>
    </row>
    <row r="108" spans="1:2" ht="17" x14ac:dyDescent="0.2">
      <c r="A108" s="4" t="s">
        <v>751</v>
      </c>
      <c r="B108" s="3" t="s">
        <v>752</v>
      </c>
    </row>
    <row r="109" spans="1:2" ht="17" x14ac:dyDescent="0.2">
      <c r="A109" s="4" t="s">
        <v>753</v>
      </c>
      <c r="B109" s="3" t="s">
        <v>754</v>
      </c>
    </row>
    <row r="110" spans="1:2" ht="17" x14ac:dyDescent="0.2">
      <c r="A110" s="4" t="s">
        <v>755</v>
      </c>
      <c r="B110" s="3" t="s">
        <v>756</v>
      </c>
    </row>
    <row r="111" spans="1:2" ht="17" x14ac:dyDescent="0.2">
      <c r="A111" s="4" t="s">
        <v>757</v>
      </c>
      <c r="B111" s="3" t="s">
        <v>758</v>
      </c>
    </row>
    <row r="112" spans="1:2" ht="17" x14ac:dyDescent="0.2">
      <c r="A112" s="4" t="s">
        <v>759</v>
      </c>
      <c r="B112" s="3" t="s">
        <v>760</v>
      </c>
    </row>
    <row r="113" spans="1:2" ht="17" x14ac:dyDescent="0.2">
      <c r="A113" s="4" t="s">
        <v>777</v>
      </c>
      <c r="B113" s="3" t="s">
        <v>778</v>
      </c>
    </row>
    <row r="114" spans="1:2" ht="17" x14ac:dyDescent="0.2">
      <c r="A114" s="4" t="s">
        <v>781</v>
      </c>
      <c r="B114" s="3" t="s">
        <v>782</v>
      </c>
    </row>
    <row r="115" spans="1:2" ht="17" x14ac:dyDescent="0.2">
      <c r="A115" s="4" t="s">
        <v>783</v>
      </c>
      <c r="B115" s="3" t="s">
        <v>784</v>
      </c>
    </row>
    <row r="116" spans="1:2" ht="17" x14ac:dyDescent="0.2">
      <c r="A116" s="4" t="s">
        <v>789</v>
      </c>
      <c r="B116" s="3" t="s">
        <v>790</v>
      </c>
    </row>
    <row r="117" spans="1:2" ht="17" x14ac:dyDescent="0.2">
      <c r="A117" s="4" t="s">
        <v>826</v>
      </c>
      <c r="B117" s="3" t="s">
        <v>827</v>
      </c>
    </row>
    <row r="118" spans="1:2" ht="17" x14ac:dyDescent="0.2">
      <c r="A118" s="4" t="s">
        <v>861</v>
      </c>
      <c r="B118" s="3" t="s">
        <v>862</v>
      </c>
    </row>
    <row r="119" spans="1:2" ht="17" x14ac:dyDescent="0.2">
      <c r="A119" s="4" t="s">
        <v>869</v>
      </c>
      <c r="B119" s="3" t="s">
        <v>870</v>
      </c>
    </row>
    <row r="120" spans="1:2" ht="17" x14ac:dyDescent="0.2">
      <c r="A120" s="4" t="s">
        <v>881</v>
      </c>
      <c r="B120" s="3" t="s">
        <v>882</v>
      </c>
    </row>
    <row r="121" spans="1:2" ht="17" x14ac:dyDescent="0.2">
      <c r="A121" s="4" t="s">
        <v>893</v>
      </c>
      <c r="B121" s="3" t="s">
        <v>894</v>
      </c>
    </row>
    <row r="122" spans="1:2" ht="17" x14ac:dyDescent="0.2">
      <c r="A122" s="4" t="s">
        <v>906</v>
      </c>
      <c r="B122" s="3" t="s">
        <v>907</v>
      </c>
    </row>
    <row r="123" spans="1:2" ht="17" x14ac:dyDescent="0.2">
      <c r="A123" s="4" t="s">
        <v>908</v>
      </c>
      <c r="B123" s="3" t="s">
        <v>909</v>
      </c>
    </row>
    <row r="124" spans="1:2" ht="17" x14ac:dyDescent="0.2">
      <c r="A124" s="4" t="s">
        <v>912</v>
      </c>
      <c r="B124" s="3" t="s">
        <v>913</v>
      </c>
    </row>
    <row r="125" spans="1:2" ht="17" x14ac:dyDescent="0.2">
      <c r="A125" s="4" t="s">
        <v>922</v>
      </c>
      <c r="B125" s="3" t="s">
        <v>923</v>
      </c>
    </row>
    <row r="126" spans="1:2" ht="17" x14ac:dyDescent="0.2">
      <c r="A126" s="4" t="s">
        <v>930</v>
      </c>
      <c r="B126" s="3" t="s">
        <v>931</v>
      </c>
    </row>
    <row r="127" spans="1:2" ht="17" x14ac:dyDescent="0.2">
      <c r="A127" s="4" t="s">
        <v>946</v>
      </c>
      <c r="B127" s="3" t="s">
        <v>947</v>
      </c>
    </row>
    <row r="128" spans="1:2" ht="17" x14ac:dyDescent="0.2">
      <c r="A128" s="4" t="s">
        <v>950</v>
      </c>
      <c r="B128" s="3" t="s">
        <v>951</v>
      </c>
    </row>
    <row r="129" spans="1:2" ht="17" x14ac:dyDescent="0.2">
      <c r="A129" s="4" t="s">
        <v>952</v>
      </c>
      <c r="B129" s="3" t="s">
        <v>953</v>
      </c>
    </row>
    <row r="130" spans="1:2" ht="17" x14ac:dyDescent="0.2">
      <c r="A130" s="4" t="s">
        <v>954</v>
      </c>
      <c r="B130" s="3" t="s">
        <v>955</v>
      </c>
    </row>
    <row r="131" spans="1:2" ht="17" x14ac:dyDescent="0.2">
      <c r="A131" s="4" t="s">
        <v>956</v>
      </c>
      <c r="B131" s="3" t="s">
        <v>957</v>
      </c>
    </row>
    <row r="132" spans="1:2" ht="17" x14ac:dyDescent="0.2">
      <c r="A132" s="4" t="s">
        <v>966</v>
      </c>
      <c r="B132" s="3" t="s">
        <v>967</v>
      </c>
    </row>
    <row r="133" spans="1:2" ht="17" x14ac:dyDescent="0.2">
      <c r="A133" s="4" t="s">
        <v>968</v>
      </c>
      <c r="B133" s="3" t="s">
        <v>969</v>
      </c>
    </row>
    <row r="134" spans="1:2" ht="17" x14ac:dyDescent="0.2">
      <c r="A134" s="4" t="s">
        <v>1945</v>
      </c>
      <c r="B134" s="3" t="s">
        <v>1946</v>
      </c>
    </row>
    <row r="135" spans="1:2" ht="17" x14ac:dyDescent="0.2">
      <c r="A135" s="4" t="s">
        <v>13</v>
      </c>
      <c r="B135" s="3" t="s">
        <v>3815</v>
      </c>
    </row>
    <row r="136" spans="1:2" ht="17" x14ac:dyDescent="0.2">
      <c r="A136" s="4" t="s">
        <v>22</v>
      </c>
      <c r="B136" s="3" t="s">
        <v>3824</v>
      </c>
    </row>
    <row r="137" spans="1:2" ht="17" x14ac:dyDescent="0.2">
      <c r="A137" s="4" t="s">
        <v>24</v>
      </c>
      <c r="B137" s="3" t="s">
        <v>3826</v>
      </c>
    </row>
    <row r="138" spans="1:2" ht="34" x14ac:dyDescent="0.2">
      <c r="A138" s="4" t="s">
        <v>27</v>
      </c>
      <c r="B138" s="3" t="s">
        <v>3874</v>
      </c>
    </row>
    <row r="139" spans="1:2" ht="17" x14ac:dyDescent="0.2">
      <c r="A139" s="4" t="s">
        <v>28</v>
      </c>
      <c r="B139" s="3" t="s">
        <v>3829</v>
      </c>
    </row>
    <row r="140" spans="1:2" ht="17" x14ac:dyDescent="0.2">
      <c r="A140" s="4" t="s">
        <v>30</v>
      </c>
      <c r="B140" s="3" t="s">
        <v>3830</v>
      </c>
    </row>
    <row r="141" spans="1:2" ht="17" x14ac:dyDescent="0.2">
      <c r="A141" s="4" t="s">
        <v>31</v>
      </c>
      <c r="B141" s="3" t="s">
        <v>3831</v>
      </c>
    </row>
    <row r="142" spans="1:2" ht="17" x14ac:dyDescent="0.2">
      <c r="A142" s="4" t="s">
        <v>32</v>
      </c>
      <c r="B142" s="3" t="s">
        <v>3832</v>
      </c>
    </row>
    <row r="143" spans="1:2" ht="17" x14ac:dyDescent="0.2">
      <c r="A143" s="4" t="s">
        <v>37</v>
      </c>
      <c r="B143" s="3" t="s">
        <v>3837</v>
      </c>
    </row>
    <row r="144" spans="1:2" ht="17" x14ac:dyDescent="0.2">
      <c r="A144" s="4" t="s">
        <v>38</v>
      </c>
      <c r="B144" s="3" t="s">
        <v>1605</v>
      </c>
    </row>
    <row r="145" spans="1:2" ht="17" x14ac:dyDescent="0.2">
      <c r="A145" s="4" t="s">
        <v>984</v>
      </c>
      <c r="B145" s="3" t="s">
        <v>985</v>
      </c>
    </row>
    <row r="146" spans="1:2" ht="17" x14ac:dyDescent="0.2">
      <c r="A146" s="4" t="s">
        <v>986</v>
      </c>
      <c r="B146" s="3" t="s">
        <v>987</v>
      </c>
    </row>
    <row r="147" spans="1:2" ht="17" x14ac:dyDescent="0.2">
      <c r="A147" s="4" t="s">
        <v>988</v>
      </c>
      <c r="B147" s="3" t="s">
        <v>989</v>
      </c>
    </row>
    <row r="148" spans="1:2" ht="17" x14ac:dyDescent="0.2">
      <c r="A148" s="4" t="s">
        <v>990</v>
      </c>
      <c r="B148" s="3" t="s">
        <v>991</v>
      </c>
    </row>
    <row r="149" spans="1:2" ht="17" x14ac:dyDescent="0.2">
      <c r="A149" s="4" t="s">
        <v>992</v>
      </c>
      <c r="B149" s="3" t="s">
        <v>993</v>
      </c>
    </row>
    <row r="150" spans="1:2" ht="17" x14ac:dyDescent="0.2">
      <c r="A150" s="4" t="s">
        <v>996</v>
      </c>
      <c r="B150" s="3" t="s">
        <v>997</v>
      </c>
    </row>
    <row r="151" spans="1:2" ht="17" x14ac:dyDescent="0.2">
      <c r="A151" s="4" t="s">
        <v>1000</v>
      </c>
      <c r="B151" s="3" t="s">
        <v>1001</v>
      </c>
    </row>
    <row r="152" spans="1:2" ht="17" x14ac:dyDescent="0.2">
      <c r="A152" s="4" t="s">
        <v>1002</v>
      </c>
      <c r="B152" s="3" t="s">
        <v>1003</v>
      </c>
    </row>
    <row r="153" spans="1:2" ht="17" x14ac:dyDescent="0.2">
      <c r="A153" s="4" t="s">
        <v>1016</v>
      </c>
      <c r="B153" s="3" t="s">
        <v>1017</v>
      </c>
    </row>
    <row r="154" spans="1:2" ht="17" x14ac:dyDescent="0.2">
      <c r="A154" s="4" t="s">
        <v>1018</v>
      </c>
      <c r="B154" s="3" t="s">
        <v>1019</v>
      </c>
    </row>
    <row r="155" spans="1:2" ht="17" x14ac:dyDescent="0.2">
      <c r="A155" s="4" t="s">
        <v>1020</v>
      </c>
      <c r="B155" s="3" t="s">
        <v>1021</v>
      </c>
    </row>
    <row r="156" spans="1:2" ht="17" x14ac:dyDescent="0.2">
      <c r="A156" s="4" t="s">
        <v>1032</v>
      </c>
      <c r="B156" s="3" t="s">
        <v>1033</v>
      </c>
    </row>
    <row r="157" spans="1:2" ht="17" x14ac:dyDescent="0.2">
      <c r="A157" s="4" t="s">
        <v>1038</v>
      </c>
      <c r="B157" s="3" t="s">
        <v>1039</v>
      </c>
    </row>
    <row r="158" spans="1:2" ht="17" x14ac:dyDescent="0.2">
      <c r="A158" s="4" t="s">
        <v>1040</v>
      </c>
      <c r="B158" s="3" t="s">
        <v>1041</v>
      </c>
    </row>
    <row r="159" spans="1:2" ht="17" x14ac:dyDescent="0.2">
      <c r="A159" s="4" t="s">
        <v>1042</v>
      </c>
      <c r="B159" s="3" t="s">
        <v>1043</v>
      </c>
    </row>
    <row r="160" spans="1:2" ht="17" x14ac:dyDescent="0.2">
      <c r="A160" s="4" t="s">
        <v>1056</v>
      </c>
      <c r="B160" s="3" t="s">
        <v>1057</v>
      </c>
    </row>
    <row r="161" spans="1:2" ht="17" x14ac:dyDescent="0.2">
      <c r="A161" s="4" t="s">
        <v>1070</v>
      </c>
      <c r="B161" s="3" t="s">
        <v>1071</v>
      </c>
    </row>
    <row r="162" spans="1:2" ht="17" x14ac:dyDescent="0.2">
      <c r="A162" s="4" t="s">
        <v>1072</v>
      </c>
      <c r="B162" s="3" t="s">
        <v>1073</v>
      </c>
    </row>
    <row r="163" spans="1:2" ht="17" x14ac:dyDescent="0.2">
      <c r="A163" s="4" t="s">
        <v>1080</v>
      </c>
      <c r="B163" s="3" t="s">
        <v>1081</v>
      </c>
    </row>
    <row r="164" spans="1:2" ht="17" x14ac:dyDescent="0.2">
      <c r="A164" s="4" t="s">
        <v>1082</v>
      </c>
      <c r="B164" s="3" t="s">
        <v>1083</v>
      </c>
    </row>
    <row r="165" spans="1:2" ht="17" x14ac:dyDescent="0.2">
      <c r="A165" s="4" t="s">
        <v>1084</v>
      </c>
      <c r="B165" s="3" t="s">
        <v>1085</v>
      </c>
    </row>
    <row r="166" spans="1:2" ht="17" x14ac:dyDescent="0.2">
      <c r="A166" s="4" t="s">
        <v>1086</v>
      </c>
      <c r="B166" s="3" t="s">
        <v>1087</v>
      </c>
    </row>
    <row r="167" spans="1:2" ht="17" x14ac:dyDescent="0.2">
      <c r="A167" s="4" t="s">
        <v>1088</v>
      </c>
      <c r="B167" s="3" t="s">
        <v>1089</v>
      </c>
    </row>
    <row r="168" spans="1:2" ht="17" x14ac:dyDescent="0.2">
      <c r="A168" s="4" t="s">
        <v>1090</v>
      </c>
      <c r="B168" s="3" t="s">
        <v>1091</v>
      </c>
    </row>
    <row r="169" spans="1:2" ht="17" x14ac:dyDescent="0.2">
      <c r="A169" s="4" t="s">
        <v>1092</v>
      </c>
      <c r="B169" s="3" t="s">
        <v>1093</v>
      </c>
    </row>
    <row r="170" spans="1:2" ht="17" x14ac:dyDescent="0.2">
      <c r="A170" s="4" t="s">
        <v>1096</v>
      </c>
      <c r="B170" s="3" t="s">
        <v>1097</v>
      </c>
    </row>
    <row r="171" spans="1:2" ht="17" x14ac:dyDescent="0.2">
      <c r="A171" s="4" t="s">
        <v>1102</v>
      </c>
      <c r="B171" s="3" t="s">
        <v>1103</v>
      </c>
    </row>
    <row r="172" spans="1:2" ht="17" x14ac:dyDescent="0.2">
      <c r="A172" s="4" t="s">
        <v>1132</v>
      </c>
      <c r="B172" s="3" t="s">
        <v>1133</v>
      </c>
    </row>
    <row r="173" spans="1:2" ht="17" x14ac:dyDescent="0.2">
      <c r="A173" s="4" t="s">
        <v>1134</v>
      </c>
      <c r="B173" s="3" t="s">
        <v>1135</v>
      </c>
    </row>
    <row r="174" spans="1:2" ht="17" x14ac:dyDescent="0.2">
      <c r="A174" s="4" t="s">
        <v>1138</v>
      </c>
      <c r="B174" s="3" t="s">
        <v>1139</v>
      </c>
    </row>
    <row r="175" spans="1:2" ht="17" x14ac:dyDescent="0.2">
      <c r="A175" s="4" t="s">
        <v>1140</v>
      </c>
      <c r="B175" s="3" t="s">
        <v>1141</v>
      </c>
    </row>
    <row r="176" spans="1:2" ht="17" x14ac:dyDescent="0.2">
      <c r="A176" s="4" t="s">
        <v>1152</v>
      </c>
      <c r="B176" s="3" t="s">
        <v>1153</v>
      </c>
    </row>
    <row r="177" spans="1:2" ht="17" x14ac:dyDescent="0.2">
      <c r="A177" s="4" t="s">
        <v>1154</v>
      </c>
      <c r="B177" s="3" t="s">
        <v>1155</v>
      </c>
    </row>
    <row r="178" spans="1:2" ht="17" x14ac:dyDescent="0.2">
      <c r="A178" s="4" t="s">
        <v>1174</v>
      </c>
      <c r="B178" s="3" t="s">
        <v>1175</v>
      </c>
    </row>
    <row r="179" spans="1:2" ht="17" x14ac:dyDescent="0.2">
      <c r="A179" s="4" t="s">
        <v>1202</v>
      </c>
      <c r="B179" s="3" t="s">
        <v>1203</v>
      </c>
    </row>
    <row r="180" spans="1:2" ht="17" x14ac:dyDescent="0.2">
      <c r="A180" s="4" t="s">
        <v>1204</v>
      </c>
      <c r="B180" s="3" t="s">
        <v>1205</v>
      </c>
    </row>
    <row r="181" spans="1:2" ht="17" x14ac:dyDescent="0.2">
      <c r="A181" s="4" t="s">
        <v>1208</v>
      </c>
      <c r="B181" s="3" t="s">
        <v>1209</v>
      </c>
    </row>
    <row r="182" spans="1:2" ht="17" x14ac:dyDescent="0.2">
      <c r="A182" s="4" t="s">
        <v>1217</v>
      </c>
      <c r="B182" s="3" t="s">
        <v>1218</v>
      </c>
    </row>
    <row r="183" spans="1:2" ht="17" x14ac:dyDescent="0.2">
      <c r="A183" s="4" t="s">
        <v>1223</v>
      </c>
      <c r="B183" s="3" t="s">
        <v>1224</v>
      </c>
    </row>
    <row r="184" spans="1:2" ht="17" x14ac:dyDescent="0.2">
      <c r="A184" s="4" t="s">
        <v>1245</v>
      </c>
      <c r="B184" s="3" t="s">
        <v>1246</v>
      </c>
    </row>
    <row r="185" spans="1:2" ht="17" x14ac:dyDescent="0.2">
      <c r="A185" s="4" t="s">
        <v>1257</v>
      </c>
      <c r="B185" s="3" t="s">
        <v>1258</v>
      </c>
    </row>
    <row r="186" spans="1:2" ht="17" x14ac:dyDescent="0.2">
      <c r="A186" s="4" t="s">
        <v>1259</v>
      </c>
      <c r="B186" s="3" t="s">
        <v>1260</v>
      </c>
    </row>
    <row r="187" spans="1:2" ht="17" x14ac:dyDescent="0.2">
      <c r="A187" s="4" t="s">
        <v>1287</v>
      </c>
      <c r="B187" s="3" t="s">
        <v>1288</v>
      </c>
    </row>
    <row r="188" spans="1:2" ht="17" x14ac:dyDescent="0.2">
      <c r="A188" s="4" t="s">
        <v>1289</v>
      </c>
      <c r="B188" s="3" t="s">
        <v>1290</v>
      </c>
    </row>
    <row r="189" spans="1:2" ht="17" x14ac:dyDescent="0.2">
      <c r="A189" s="4" t="s">
        <v>1319</v>
      </c>
      <c r="B189" s="3" t="s">
        <v>1320</v>
      </c>
    </row>
    <row r="190" spans="1:2" ht="17" x14ac:dyDescent="0.2">
      <c r="A190" s="4" t="s">
        <v>1327</v>
      </c>
      <c r="B190" s="3" t="s">
        <v>1328</v>
      </c>
    </row>
    <row r="191" spans="1:2" ht="17" x14ac:dyDescent="0.2">
      <c r="A191" s="4" t="s">
        <v>1329</v>
      </c>
      <c r="B191" s="3" t="s">
        <v>1330</v>
      </c>
    </row>
    <row r="192" spans="1:2" ht="17" x14ac:dyDescent="0.2">
      <c r="A192" s="4" t="s">
        <v>1331</v>
      </c>
      <c r="B192" s="3" t="s">
        <v>1332</v>
      </c>
    </row>
    <row r="193" spans="1:2" ht="17" x14ac:dyDescent="0.2">
      <c r="A193" s="4" t="s">
        <v>1333</v>
      </c>
      <c r="B193" s="3" t="s">
        <v>1334</v>
      </c>
    </row>
    <row r="194" spans="1:2" ht="17" x14ac:dyDescent="0.2">
      <c r="A194" s="4" t="s">
        <v>1373</v>
      </c>
      <c r="B194" s="3" t="s">
        <v>1374</v>
      </c>
    </row>
    <row r="195" spans="1:2" ht="17" x14ac:dyDescent="0.2">
      <c r="A195" s="4" t="s">
        <v>1375</v>
      </c>
      <c r="B195" s="3" t="s">
        <v>1376</v>
      </c>
    </row>
    <row r="196" spans="1:2" ht="17" x14ac:dyDescent="0.2">
      <c r="A196" s="4" t="s">
        <v>1399</v>
      </c>
      <c r="B196" s="3" t="s">
        <v>1400</v>
      </c>
    </row>
    <row r="197" spans="1:2" ht="17" x14ac:dyDescent="0.2">
      <c r="A197" s="4" t="s">
        <v>1425</v>
      </c>
      <c r="B197" s="3" t="s">
        <v>1426</v>
      </c>
    </row>
    <row r="198" spans="1:2" ht="17" x14ac:dyDescent="0.2">
      <c r="A198" s="4" t="s">
        <v>1433</v>
      </c>
      <c r="B198" s="3" t="s">
        <v>1434</v>
      </c>
    </row>
    <row r="199" spans="1:2" ht="17" x14ac:dyDescent="0.2">
      <c r="A199" s="4" t="s">
        <v>1437</v>
      </c>
      <c r="B199" s="3" t="s">
        <v>1438</v>
      </c>
    </row>
    <row r="200" spans="1:2" ht="17" x14ac:dyDescent="0.2">
      <c r="A200" s="4" t="s">
        <v>1439</v>
      </c>
      <c r="B200" s="3" t="s">
        <v>1440</v>
      </c>
    </row>
    <row r="201" spans="1:2" ht="17" x14ac:dyDescent="0.2">
      <c r="A201" s="4" t="s">
        <v>1451</v>
      </c>
      <c r="B201" s="3" t="s">
        <v>1452</v>
      </c>
    </row>
    <row r="202" spans="1:2" ht="17" x14ac:dyDescent="0.2">
      <c r="A202" s="4" t="s">
        <v>1453</v>
      </c>
      <c r="B202" s="3" t="s">
        <v>1454</v>
      </c>
    </row>
    <row r="203" spans="1:2" ht="17" x14ac:dyDescent="0.2">
      <c r="A203" s="4" t="s">
        <v>1459</v>
      </c>
      <c r="B203" s="3" t="s">
        <v>1460</v>
      </c>
    </row>
    <row r="204" spans="1:2" ht="17" x14ac:dyDescent="0.2">
      <c r="A204" s="4" t="s">
        <v>1463</v>
      </c>
      <c r="B204" s="3" t="s">
        <v>1464</v>
      </c>
    </row>
    <row r="205" spans="1:2" ht="17" x14ac:dyDescent="0.2">
      <c r="A205" s="4" t="s">
        <v>1477</v>
      </c>
      <c r="B205" s="3" t="s">
        <v>1478</v>
      </c>
    </row>
    <row r="206" spans="1:2" ht="17" x14ac:dyDescent="0.2">
      <c r="A206" s="4" t="s">
        <v>1479</v>
      </c>
      <c r="B206" s="3" t="s">
        <v>1480</v>
      </c>
    </row>
    <row r="207" spans="1:2" ht="17" x14ac:dyDescent="0.2">
      <c r="A207" s="4" t="s">
        <v>1481</v>
      </c>
      <c r="B207" s="3" t="s">
        <v>1482</v>
      </c>
    </row>
    <row r="208" spans="1:2" ht="17" x14ac:dyDescent="0.2">
      <c r="A208" s="4" t="s">
        <v>1483</v>
      </c>
      <c r="B208" s="3" t="s">
        <v>1484</v>
      </c>
    </row>
    <row r="209" spans="1:2" ht="17" x14ac:dyDescent="0.2">
      <c r="A209" s="4" t="s">
        <v>1485</v>
      </c>
      <c r="B209" s="3" t="s">
        <v>1486</v>
      </c>
    </row>
    <row r="210" spans="1:2" ht="17" x14ac:dyDescent="0.2">
      <c r="A210" s="4" t="s">
        <v>1497</v>
      </c>
      <c r="B210" s="3" t="s">
        <v>1498</v>
      </c>
    </row>
    <row r="211" spans="1:2" ht="17" x14ac:dyDescent="0.2">
      <c r="A211" s="4" t="s">
        <v>1502</v>
      </c>
      <c r="B211" s="3" t="s">
        <v>1503</v>
      </c>
    </row>
    <row r="212" spans="1:2" ht="17" x14ac:dyDescent="0.2">
      <c r="A212" s="4" t="s">
        <v>1514</v>
      </c>
      <c r="B212" s="3" t="s">
        <v>1515</v>
      </c>
    </row>
    <row r="213" spans="1:2" ht="17" x14ac:dyDescent="0.2">
      <c r="A213" s="4" t="s">
        <v>1518</v>
      </c>
      <c r="B213" s="3" t="s">
        <v>1519</v>
      </c>
    </row>
    <row r="214" spans="1:2" ht="17" x14ac:dyDescent="0.2">
      <c r="A214" s="4" t="s">
        <v>1538</v>
      </c>
      <c r="B214" s="3" t="s">
        <v>1539</v>
      </c>
    </row>
    <row r="215" spans="1:2" ht="17" x14ac:dyDescent="0.2">
      <c r="A215" s="4" t="s">
        <v>1540</v>
      </c>
      <c r="B215" s="3" t="s">
        <v>1541</v>
      </c>
    </row>
    <row r="216" spans="1:2" ht="17" x14ac:dyDescent="0.2">
      <c r="A216" s="4" t="s">
        <v>1542</v>
      </c>
      <c r="B216" s="3" t="s">
        <v>1543</v>
      </c>
    </row>
    <row r="217" spans="1:2" ht="17" x14ac:dyDescent="0.2">
      <c r="A217" s="4" t="s">
        <v>1553</v>
      </c>
      <c r="B217" s="3" t="s">
        <v>1554</v>
      </c>
    </row>
    <row r="218" spans="1:2" ht="17" x14ac:dyDescent="0.2">
      <c r="A218" s="4" t="s">
        <v>1555</v>
      </c>
      <c r="B218" s="3" t="s">
        <v>1556</v>
      </c>
    </row>
    <row r="219" spans="1:2" ht="17" x14ac:dyDescent="0.2">
      <c r="A219" s="4" t="s">
        <v>1561</v>
      </c>
      <c r="B219" s="3" t="s">
        <v>1562</v>
      </c>
    </row>
    <row r="220" spans="1:2" ht="17" x14ac:dyDescent="0.2">
      <c r="A220" s="4" t="s">
        <v>1571</v>
      </c>
      <c r="B220" s="3" t="s">
        <v>1572</v>
      </c>
    </row>
    <row r="221" spans="1:2" ht="17" x14ac:dyDescent="0.2">
      <c r="A221" s="4" t="s">
        <v>1573</v>
      </c>
      <c r="B221" s="3" t="s">
        <v>1574</v>
      </c>
    </row>
    <row r="222" spans="1:2" ht="17" x14ac:dyDescent="0.2">
      <c r="A222" s="4" t="s">
        <v>1575</v>
      </c>
      <c r="B222" s="3" t="s">
        <v>1576</v>
      </c>
    </row>
    <row r="223" spans="1:2" ht="17" x14ac:dyDescent="0.2">
      <c r="A223" s="4" t="s">
        <v>1577</v>
      </c>
      <c r="B223" s="3" t="s">
        <v>1578</v>
      </c>
    </row>
    <row r="224" spans="1:2" ht="17" x14ac:dyDescent="0.2">
      <c r="A224" s="4" t="s">
        <v>1579</v>
      </c>
      <c r="B224" s="3" t="s">
        <v>1580</v>
      </c>
    </row>
    <row r="225" spans="1:2" ht="17" x14ac:dyDescent="0.2">
      <c r="A225" s="4" t="s">
        <v>1583</v>
      </c>
      <c r="B225" s="3" t="s">
        <v>1584</v>
      </c>
    </row>
    <row r="226" spans="1:2" ht="17" x14ac:dyDescent="0.2">
      <c r="A226" s="4" t="s">
        <v>1585</v>
      </c>
      <c r="B226" s="3" t="s">
        <v>1586</v>
      </c>
    </row>
    <row r="227" spans="1:2" ht="17" x14ac:dyDescent="0.2">
      <c r="A227" s="4" t="s">
        <v>1587</v>
      </c>
      <c r="B227" s="3" t="s">
        <v>1588</v>
      </c>
    </row>
    <row r="228" spans="1:2" ht="17" x14ac:dyDescent="0.2">
      <c r="A228" s="4" t="s">
        <v>1589</v>
      </c>
      <c r="B228" s="3" t="s">
        <v>1590</v>
      </c>
    </row>
    <row r="229" spans="1:2" ht="17" x14ac:dyDescent="0.2">
      <c r="A229" s="4" t="s">
        <v>1591</v>
      </c>
      <c r="B229" s="3" t="s">
        <v>1592</v>
      </c>
    </row>
    <row r="230" spans="1:2" ht="17" x14ac:dyDescent="0.2">
      <c r="A230" s="4" t="s">
        <v>1593</v>
      </c>
      <c r="B230" s="3" t="s">
        <v>1594</v>
      </c>
    </row>
    <row r="231" spans="1:2" ht="17" x14ac:dyDescent="0.2">
      <c r="A231" s="4" t="s">
        <v>1601</v>
      </c>
      <c r="B231" s="3" t="s">
        <v>1602</v>
      </c>
    </row>
    <row r="232" spans="1:2" ht="17" x14ac:dyDescent="0.2">
      <c r="A232" s="4" t="s">
        <v>1603</v>
      </c>
      <c r="B232" s="3" t="s">
        <v>1604</v>
      </c>
    </row>
    <row r="233" spans="1:2" ht="17" x14ac:dyDescent="0.2">
      <c r="A233" s="4" t="s">
        <v>1606</v>
      </c>
      <c r="B233" s="3" t="s">
        <v>1607</v>
      </c>
    </row>
    <row r="234" spans="1:2" ht="17" x14ac:dyDescent="0.2">
      <c r="A234" s="4" t="s">
        <v>1622</v>
      </c>
      <c r="B234" s="3" t="s">
        <v>1623</v>
      </c>
    </row>
    <row r="235" spans="1:2" ht="17" x14ac:dyDescent="0.2">
      <c r="A235" s="4" t="s">
        <v>1627</v>
      </c>
      <c r="B235" s="3" t="s">
        <v>1628</v>
      </c>
    </row>
    <row r="236" spans="1:2" ht="17" x14ac:dyDescent="0.2">
      <c r="A236" s="4" t="s">
        <v>1629</v>
      </c>
      <c r="B236" s="3" t="s">
        <v>1630</v>
      </c>
    </row>
    <row r="237" spans="1:2" ht="17" x14ac:dyDescent="0.2">
      <c r="A237" s="4" t="s">
        <v>1645</v>
      </c>
      <c r="B237" s="3" t="s">
        <v>1646</v>
      </c>
    </row>
    <row r="238" spans="1:2" ht="17" x14ac:dyDescent="0.2">
      <c r="A238" s="4" t="s">
        <v>1647</v>
      </c>
      <c r="B238" s="3" t="s">
        <v>1648</v>
      </c>
    </row>
    <row r="239" spans="1:2" ht="17" x14ac:dyDescent="0.2">
      <c r="A239" s="4" t="s">
        <v>1651</v>
      </c>
      <c r="B239" s="3" t="s">
        <v>1652</v>
      </c>
    </row>
    <row r="240" spans="1:2" ht="17" x14ac:dyDescent="0.2">
      <c r="A240" s="4" t="s">
        <v>1655</v>
      </c>
      <c r="B240" s="3" t="s">
        <v>1656</v>
      </c>
    </row>
    <row r="241" spans="1:2" ht="17" x14ac:dyDescent="0.2">
      <c r="A241" s="4" t="s">
        <v>1657</v>
      </c>
      <c r="B241" s="3" t="s">
        <v>1658</v>
      </c>
    </row>
    <row r="242" spans="1:2" ht="17" x14ac:dyDescent="0.2">
      <c r="A242" s="4" t="s">
        <v>1677</v>
      </c>
      <c r="B242" s="3" t="s">
        <v>1678</v>
      </c>
    </row>
    <row r="243" spans="1:2" ht="17" x14ac:dyDescent="0.2">
      <c r="A243" s="4" t="s">
        <v>1679</v>
      </c>
      <c r="B243" s="3" t="s">
        <v>1680</v>
      </c>
    </row>
    <row r="244" spans="1:2" ht="17" x14ac:dyDescent="0.2">
      <c r="A244" s="4" t="s">
        <v>1683</v>
      </c>
      <c r="B244" s="3" t="s">
        <v>1684</v>
      </c>
    </row>
    <row r="245" spans="1:2" ht="17" x14ac:dyDescent="0.2">
      <c r="A245" s="4" t="s">
        <v>1695</v>
      </c>
      <c r="B245" s="3" t="s">
        <v>1696</v>
      </c>
    </row>
    <row r="246" spans="1:2" ht="17" x14ac:dyDescent="0.2">
      <c r="A246" s="4" t="s">
        <v>1697</v>
      </c>
      <c r="B246" s="3" t="s">
        <v>1698</v>
      </c>
    </row>
    <row r="247" spans="1:2" ht="17" x14ac:dyDescent="0.2">
      <c r="A247" s="4" t="s">
        <v>1699</v>
      </c>
      <c r="B247" s="3" t="s">
        <v>1700</v>
      </c>
    </row>
    <row r="248" spans="1:2" ht="17" x14ac:dyDescent="0.2">
      <c r="A248" s="4" t="s">
        <v>1701</v>
      </c>
      <c r="B248" s="3" t="s">
        <v>1702</v>
      </c>
    </row>
    <row r="249" spans="1:2" ht="17" x14ac:dyDescent="0.2">
      <c r="A249" s="4" t="s">
        <v>1715</v>
      </c>
      <c r="B249" s="3" t="s">
        <v>1716</v>
      </c>
    </row>
    <row r="250" spans="1:2" ht="17" x14ac:dyDescent="0.2">
      <c r="A250" s="4" t="s">
        <v>1717</v>
      </c>
      <c r="B250" s="3" t="s">
        <v>1718</v>
      </c>
    </row>
    <row r="251" spans="1:2" ht="17" x14ac:dyDescent="0.2">
      <c r="A251" s="4" t="s">
        <v>1725</v>
      </c>
      <c r="B251" s="3" t="s">
        <v>1726</v>
      </c>
    </row>
    <row r="252" spans="1:2" ht="17" x14ac:dyDescent="0.2">
      <c r="A252" s="4" t="s">
        <v>1729</v>
      </c>
      <c r="B252" s="3" t="s">
        <v>3936</v>
      </c>
    </row>
    <row r="253" spans="1:2" ht="17" x14ac:dyDescent="0.2">
      <c r="A253" s="4" t="s">
        <v>1736</v>
      </c>
      <c r="B253" s="3" t="s">
        <v>1737</v>
      </c>
    </row>
    <row r="254" spans="1:2" ht="17" x14ac:dyDescent="0.2">
      <c r="A254" s="4" t="s">
        <v>1738</v>
      </c>
      <c r="B254" s="3" t="s">
        <v>1739</v>
      </c>
    </row>
    <row r="255" spans="1:2" ht="17" x14ac:dyDescent="0.2">
      <c r="A255" s="4" t="s">
        <v>2137</v>
      </c>
      <c r="B255" s="3" t="s">
        <v>1546</v>
      </c>
    </row>
    <row r="256" spans="1:2" ht="17" x14ac:dyDescent="0.2">
      <c r="A256" s="4" t="s">
        <v>2144</v>
      </c>
      <c r="B256" s="3" t="s">
        <v>2145</v>
      </c>
    </row>
    <row r="257" spans="1:2" ht="17" x14ac:dyDescent="0.2">
      <c r="A257" s="4" t="s">
        <v>74</v>
      </c>
      <c r="B257" s="3" t="s">
        <v>3902</v>
      </c>
    </row>
    <row r="258" spans="1:2" ht="17" x14ac:dyDescent="0.2">
      <c r="A258" s="4" t="s">
        <v>86</v>
      </c>
      <c r="B258" s="3" t="s">
        <v>3914</v>
      </c>
    </row>
    <row r="259" spans="1:2" ht="17" x14ac:dyDescent="0.2">
      <c r="A259" s="4" t="s">
        <v>1752</v>
      </c>
      <c r="B259" s="3" t="s">
        <v>1753</v>
      </c>
    </row>
    <row r="260" spans="1:2" ht="17" x14ac:dyDescent="0.2">
      <c r="A260" s="4" t="s">
        <v>1754</v>
      </c>
      <c r="B260" s="3" t="s">
        <v>1755</v>
      </c>
    </row>
    <row r="261" spans="1:2" ht="17" x14ac:dyDescent="0.2">
      <c r="A261" s="4" t="s">
        <v>1766</v>
      </c>
      <c r="B261" s="3" t="s">
        <v>1767</v>
      </c>
    </row>
    <row r="262" spans="1:2" ht="17" x14ac:dyDescent="0.2">
      <c r="A262" s="4" t="s">
        <v>1768</v>
      </c>
      <c r="B262" s="3" t="s">
        <v>1769</v>
      </c>
    </row>
    <row r="263" spans="1:2" ht="17" x14ac:dyDescent="0.2">
      <c r="A263" s="4" t="s">
        <v>1770</v>
      </c>
      <c r="B263" s="3" t="s">
        <v>1771</v>
      </c>
    </row>
    <row r="264" spans="1:2" ht="17" x14ac:dyDescent="0.2">
      <c r="A264" s="4" t="s">
        <v>1772</v>
      </c>
      <c r="B264" s="3" t="s">
        <v>1773</v>
      </c>
    </row>
    <row r="265" spans="1:2" ht="17" x14ac:dyDescent="0.2">
      <c r="A265" s="4" t="s">
        <v>1774</v>
      </c>
      <c r="B265" s="3" t="s">
        <v>1775</v>
      </c>
    </row>
    <row r="266" spans="1:2" ht="17" x14ac:dyDescent="0.2">
      <c r="A266" s="4" t="s">
        <v>1780</v>
      </c>
      <c r="B266" s="3" t="s">
        <v>1781</v>
      </c>
    </row>
    <row r="267" spans="1:2" ht="17" x14ac:dyDescent="0.2">
      <c r="A267" s="4" t="s">
        <v>1788</v>
      </c>
      <c r="B267" s="3" t="s">
        <v>1789</v>
      </c>
    </row>
    <row r="268" spans="1:2" ht="17" x14ac:dyDescent="0.2">
      <c r="A268" s="4" t="s">
        <v>1794</v>
      </c>
      <c r="B268" s="3" t="s">
        <v>1795</v>
      </c>
    </row>
    <row r="269" spans="1:2" ht="17" x14ac:dyDescent="0.2">
      <c r="A269" s="4" t="s">
        <v>1796</v>
      </c>
      <c r="B269" s="3" t="s">
        <v>1797</v>
      </c>
    </row>
    <row r="270" spans="1:2" ht="17" x14ac:dyDescent="0.2">
      <c r="A270" s="4" t="s">
        <v>1799</v>
      </c>
      <c r="B270" s="3" t="s">
        <v>1800</v>
      </c>
    </row>
    <row r="271" spans="1:2" ht="17" x14ac:dyDescent="0.2">
      <c r="A271" s="4" t="s">
        <v>1803</v>
      </c>
      <c r="B271" s="3" t="s">
        <v>1804</v>
      </c>
    </row>
    <row r="272" spans="1:2" ht="17" x14ac:dyDescent="0.2">
      <c r="A272" s="4" t="s">
        <v>1805</v>
      </c>
      <c r="B272" s="3" t="s">
        <v>1806</v>
      </c>
    </row>
    <row r="273" spans="1:2" ht="34" x14ac:dyDescent="0.2">
      <c r="A273" s="4" t="s">
        <v>1817</v>
      </c>
      <c r="B273" s="3" t="s">
        <v>1818</v>
      </c>
    </row>
    <row r="274" spans="1:2" ht="17" x14ac:dyDescent="0.2">
      <c r="A274" s="4" t="s">
        <v>1819</v>
      </c>
      <c r="B274" s="3" t="s">
        <v>1820</v>
      </c>
    </row>
    <row r="275" spans="1:2" ht="17" x14ac:dyDescent="0.2">
      <c r="A275" s="4" t="s">
        <v>2220</v>
      </c>
      <c r="B275" s="3" t="s">
        <v>3948</v>
      </c>
    </row>
    <row r="276" spans="1:2" ht="17" x14ac:dyDescent="0.2">
      <c r="A276" s="4" t="s">
        <v>2227</v>
      </c>
      <c r="B276" s="3" t="s">
        <v>2228</v>
      </c>
    </row>
    <row r="277" spans="1:2" ht="17" x14ac:dyDescent="0.2">
      <c r="A277" s="4" t="s">
        <v>2293</v>
      </c>
      <c r="B277" s="3" t="s">
        <v>2294</v>
      </c>
    </row>
    <row r="278" spans="1:2" ht="17" x14ac:dyDescent="0.2">
      <c r="A278" s="4" t="s">
        <v>2295</v>
      </c>
      <c r="B278" s="3" t="s">
        <v>2296</v>
      </c>
    </row>
    <row r="279" spans="1:2" ht="17" x14ac:dyDescent="0.2">
      <c r="A279" s="4" t="s">
        <v>2503</v>
      </c>
      <c r="B279" s="3" t="s">
        <v>2504</v>
      </c>
    </row>
    <row r="280" spans="1:2" ht="17" x14ac:dyDescent="0.2">
      <c r="A280" s="4" t="s">
        <v>2565</v>
      </c>
      <c r="B280" s="3" t="s">
        <v>2566</v>
      </c>
    </row>
    <row r="281" spans="1:2" ht="17" x14ac:dyDescent="0.2">
      <c r="A281" s="4" t="s">
        <v>2567</v>
      </c>
      <c r="B281" s="3" t="s">
        <v>2568</v>
      </c>
    </row>
    <row r="282" spans="1:2" ht="17" x14ac:dyDescent="0.2">
      <c r="A282" s="4" t="s">
        <v>2569</v>
      </c>
      <c r="B282" s="3" t="s">
        <v>2570</v>
      </c>
    </row>
    <row r="283" spans="1:2" ht="17" x14ac:dyDescent="0.2">
      <c r="A283" s="4" t="s">
        <v>2571</v>
      </c>
      <c r="B283" s="3" t="s">
        <v>2572</v>
      </c>
    </row>
    <row r="284" spans="1:2" ht="17" x14ac:dyDescent="0.2">
      <c r="A284" s="4" t="s">
        <v>2577</v>
      </c>
      <c r="B284" s="3" t="s">
        <v>2578</v>
      </c>
    </row>
    <row r="285" spans="1:2" ht="17" x14ac:dyDescent="0.2">
      <c r="A285" s="4" t="s">
        <v>2579</v>
      </c>
      <c r="B285" s="3" t="s">
        <v>2580</v>
      </c>
    </row>
    <row r="286" spans="1:2" ht="17" x14ac:dyDescent="0.2">
      <c r="A286" s="4" t="s">
        <v>2581</v>
      </c>
      <c r="B286" s="3" t="s">
        <v>2582</v>
      </c>
    </row>
    <row r="287" spans="1:2" ht="17" x14ac:dyDescent="0.2">
      <c r="A287" s="4" t="s">
        <v>2583</v>
      </c>
      <c r="B287" s="3" t="s">
        <v>2584</v>
      </c>
    </row>
    <row r="288" spans="1:2" ht="17" x14ac:dyDescent="0.2">
      <c r="A288" s="4" t="s">
        <v>2626</v>
      </c>
      <c r="B288" s="3" t="s">
        <v>2627</v>
      </c>
    </row>
    <row r="289" spans="1:2" ht="34" x14ac:dyDescent="0.2">
      <c r="A289" s="4" t="s">
        <v>2648</v>
      </c>
      <c r="B289" s="3" t="s">
        <v>2649</v>
      </c>
    </row>
    <row r="290" spans="1:2" ht="34" x14ac:dyDescent="0.2">
      <c r="A290" s="4" t="s">
        <v>2692</v>
      </c>
      <c r="B290" s="3" t="s">
        <v>3849</v>
      </c>
    </row>
    <row r="291" spans="1:2" ht="17" x14ac:dyDescent="0.2">
      <c r="A291" s="4" t="s">
        <v>2693</v>
      </c>
      <c r="B291" s="3" t="s">
        <v>2694</v>
      </c>
    </row>
    <row r="292" spans="1:2" ht="17" x14ac:dyDescent="0.2">
      <c r="A292" s="4" t="s">
        <v>2695</v>
      </c>
      <c r="B292" s="3" t="s">
        <v>2696</v>
      </c>
    </row>
    <row r="293" spans="1:2" ht="34" x14ac:dyDescent="0.2">
      <c r="A293" s="4" t="s">
        <v>2697</v>
      </c>
      <c r="B293" s="3" t="s">
        <v>2698</v>
      </c>
    </row>
    <row r="294" spans="1:2" ht="17" x14ac:dyDescent="0.2">
      <c r="A294" s="4" t="s">
        <v>2715</v>
      </c>
      <c r="B294" s="3" t="s">
        <v>2716</v>
      </c>
    </row>
    <row r="295" spans="1:2" ht="17" x14ac:dyDescent="0.2">
      <c r="A295" s="4" t="s">
        <v>2717</v>
      </c>
      <c r="B295" s="3" t="s">
        <v>2718</v>
      </c>
    </row>
    <row r="296" spans="1:2" ht="17" x14ac:dyDescent="0.2">
      <c r="A296" s="4" t="s">
        <v>2723</v>
      </c>
      <c r="B296" s="3" t="s">
        <v>2724</v>
      </c>
    </row>
    <row r="297" spans="1:2" ht="17" x14ac:dyDescent="0.2">
      <c r="A297" s="4" t="s">
        <v>2747</v>
      </c>
      <c r="B297" s="3" t="s">
        <v>2748</v>
      </c>
    </row>
    <row r="298" spans="1:2" ht="17" x14ac:dyDescent="0.2">
      <c r="A298" s="4" t="s">
        <v>2749</v>
      </c>
      <c r="B298" s="3" t="s">
        <v>2750</v>
      </c>
    </row>
    <row r="299" spans="1:2" ht="17" x14ac:dyDescent="0.2">
      <c r="A299" s="4" t="s">
        <v>2751</v>
      </c>
      <c r="B299" s="3" t="s">
        <v>2752</v>
      </c>
    </row>
    <row r="300" spans="1:2" ht="17" x14ac:dyDescent="0.2">
      <c r="A300" s="4" t="s">
        <v>2753</v>
      </c>
      <c r="B300" s="3" t="s">
        <v>3850</v>
      </c>
    </row>
    <row r="301" spans="1:2" ht="34" x14ac:dyDescent="0.2">
      <c r="A301" s="4" t="s">
        <v>2758</v>
      </c>
      <c r="B301" s="3" t="s">
        <v>2759</v>
      </c>
    </row>
    <row r="302" spans="1:2" ht="34" x14ac:dyDescent="0.2">
      <c r="A302" s="4" t="s">
        <v>2760</v>
      </c>
      <c r="B302" s="3" t="s">
        <v>2761</v>
      </c>
    </row>
    <row r="303" spans="1:2" ht="17" x14ac:dyDescent="0.2">
      <c r="A303" s="4" t="s">
        <v>2766</v>
      </c>
      <c r="B303" s="3" t="s">
        <v>2767</v>
      </c>
    </row>
    <row r="304" spans="1:2" ht="17" x14ac:dyDescent="0.2">
      <c r="A304" s="4" t="s">
        <v>2772</v>
      </c>
      <c r="B304" s="3" t="s">
        <v>2773</v>
      </c>
    </row>
    <row r="305" spans="1:2" ht="34" x14ac:dyDescent="0.2">
      <c r="A305" s="4" t="s">
        <v>2774</v>
      </c>
      <c r="B305" s="3" t="s">
        <v>2775</v>
      </c>
    </row>
    <row r="306" spans="1:2" ht="17" x14ac:dyDescent="0.2">
      <c r="A306" s="4" t="s">
        <v>2906</v>
      </c>
      <c r="B306" s="3" t="s">
        <v>2907</v>
      </c>
    </row>
    <row r="307" spans="1:2" ht="17" x14ac:dyDescent="0.2">
      <c r="A307" s="4" t="s">
        <v>3004</v>
      </c>
      <c r="B307" s="3" t="s">
        <v>3005</v>
      </c>
    </row>
    <row r="308" spans="1:2" ht="17" x14ac:dyDescent="0.2">
      <c r="A308" s="4" t="s">
        <v>3399</v>
      </c>
      <c r="B308" s="3" t="s">
        <v>3400</v>
      </c>
    </row>
  </sheetData>
  <sortState xmlns:xlrd2="http://schemas.microsoft.com/office/spreadsheetml/2017/richdata2" ref="A4:A308">
    <sortCondition ref="A4:A308"/>
  </sortState>
  <hyperlinks>
    <hyperlink ref="C3" location="'v2.2.0 TKS Statements'!A1" display="Click to view TKS Catalog" xr:uid="{D94B611B-8AFF-0E45-8635-0AE6F83E9342}"/>
    <hyperlink ref="C4" location="'v2.2.0 Work Roles + Categories'!A1" display="Click to view Work Role Catalog" xr:uid="{53FC0CFE-C985-CE4E-9B81-070A7888CC67}"/>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76291C-DC85-754E-9A99-6257B85924B3}">
  <sheetPr codeName="Sheet98">
    <tabColor rgb="FFA062D0"/>
  </sheetPr>
  <dimension ref="A1:H105"/>
  <sheetViews>
    <sheetView workbookViewId="0"/>
  </sheetViews>
  <sheetFormatPr baseColWidth="10" defaultRowHeight="16" x14ac:dyDescent="0.2"/>
  <cols>
    <col min="1" max="1" width="20.83203125" style="3" customWidth="1"/>
    <col min="2" max="2" width="80.83203125" style="3" customWidth="1"/>
    <col min="3" max="3" width="30.83203125" style="3" customWidth="1"/>
    <col min="4" max="8" width="10.83203125" style="3"/>
  </cols>
  <sheetData>
    <row r="1" spans="1:8" ht="51" x14ac:dyDescent="0.2">
      <c r="A1" s="31" t="s">
        <v>4699</v>
      </c>
      <c r="B1" s="2" t="s">
        <v>4706</v>
      </c>
      <c r="C1" s="3" t="s">
        <v>4707</v>
      </c>
    </row>
    <row r="3" spans="1:8" s="1" customFormat="1" ht="17" x14ac:dyDescent="0.2">
      <c r="A3" s="23" t="s">
        <v>4635</v>
      </c>
      <c r="B3" s="23" t="s">
        <v>4636</v>
      </c>
      <c r="C3" s="24" t="s">
        <v>4385</v>
      </c>
      <c r="D3" s="2"/>
      <c r="E3" s="2"/>
      <c r="F3" s="2"/>
      <c r="G3" s="2"/>
      <c r="H3" s="2"/>
    </row>
    <row r="4" spans="1:8" ht="17" x14ac:dyDescent="0.2">
      <c r="A4" s="4" t="s">
        <v>119</v>
      </c>
      <c r="B4" s="3" t="s">
        <v>120</v>
      </c>
      <c r="C4" s="25" t="s">
        <v>4640</v>
      </c>
    </row>
    <row r="5" spans="1:8" ht="17" x14ac:dyDescent="0.2">
      <c r="A5" s="4" t="s">
        <v>127</v>
      </c>
      <c r="B5" s="3" t="s">
        <v>128</v>
      </c>
    </row>
    <row r="6" spans="1:8" ht="17" x14ac:dyDescent="0.2">
      <c r="A6" s="4" t="s">
        <v>184</v>
      </c>
      <c r="B6" s="3" t="s">
        <v>185</v>
      </c>
    </row>
    <row r="7" spans="1:8" ht="17" x14ac:dyDescent="0.2">
      <c r="A7" s="4" t="s">
        <v>186</v>
      </c>
      <c r="B7" s="3" t="s">
        <v>187</v>
      </c>
    </row>
    <row r="8" spans="1:8" ht="17" x14ac:dyDescent="0.2">
      <c r="A8" s="4" t="s">
        <v>188</v>
      </c>
      <c r="B8" s="3" t="s">
        <v>189</v>
      </c>
    </row>
    <row r="9" spans="1:8" ht="17" x14ac:dyDescent="0.2">
      <c r="A9" s="4" t="s">
        <v>190</v>
      </c>
      <c r="B9" s="3" t="s">
        <v>191</v>
      </c>
    </row>
    <row r="10" spans="1:8" ht="17" x14ac:dyDescent="0.2">
      <c r="A10" s="4" t="s">
        <v>192</v>
      </c>
      <c r="B10" s="3" t="s">
        <v>193</v>
      </c>
    </row>
    <row r="11" spans="1:8" ht="17" x14ac:dyDescent="0.2">
      <c r="A11" s="4" t="s">
        <v>194</v>
      </c>
      <c r="B11" s="3" t="s">
        <v>195</v>
      </c>
    </row>
    <row r="12" spans="1:8" ht="17" x14ac:dyDescent="0.2">
      <c r="A12" s="4" t="s">
        <v>196</v>
      </c>
      <c r="B12" s="3" t="s">
        <v>197</v>
      </c>
    </row>
    <row r="13" spans="1:8" ht="17" x14ac:dyDescent="0.2">
      <c r="A13" s="4" t="s">
        <v>198</v>
      </c>
      <c r="B13" s="3" t="s">
        <v>199</v>
      </c>
    </row>
    <row r="14" spans="1:8" ht="17" x14ac:dyDescent="0.2">
      <c r="A14" s="4" t="s">
        <v>200</v>
      </c>
      <c r="B14" s="3" t="s">
        <v>201</v>
      </c>
    </row>
    <row r="15" spans="1:8" ht="17" x14ac:dyDescent="0.2">
      <c r="A15" s="4" t="s">
        <v>202</v>
      </c>
      <c r="B15" s="3" t="s">
        <v>203</v>
      </c>
    </row>
    <row r="16" spans="1:8" ht="17" x14ac:dyDescent="0.2">
      <c r="A16" s="4" t="s">
        <v>204</v>
      </c>
      <c r="B16" s="3" t="s">
        <v>205</v>
      </c>
    </row>
    <row r="17" spans="1:2" ht="17" x14ac:dyDescent="0.2">
      <c r="A17" s="4" t="s">
        <v>206</v>
      </c>
      <c r="B17" s="3" t="s">
        <v>207</v>
      </c>
    </row>
    <row r="18" spans="1:2" ht="17" x14ac:dyDescent="0.2">
      <c r="A18" s="4" t="s">
        <v>208</v>
      </c>
      <c r="B18" s="3" t="s">
        <v>209</v>
      </c>
    </row>
    <row r="19" spans="1:2" ht="17" x14ac:dyDescent="0.2">
      <c r="A19" s="4" t="s">
        <v>218</v>
      </c>
      <c r="B19" s="3" t="s">
        <v>219</v>
      </c>
    </row>
    <row r="20" spans="1:2" ht="17" x14ac:dyDescent="0.2">
      <c r="A20" s="4" t="s">
        <v>220</v>
      </c>
      <c r="B20" s="3" t="s">
        <v>221</v>
      </c>
    </row>
    <row r="21" spans="1:2" ht="17" x14ac:dyDescent="0.2">
      <c r="A21" s="4" t="s">
        <v>232</v>
      </c>
      <c r="B21" s="3" t="s">
        <v>233</v>
      </c>
    </row>
    <row r="22" spans="1:2" ht="17" x14ac:dyDescent="0.2">
      <c r="A22" s="4" t="s">
        <v>256</v>
      </c>
      <c r="B22" s="3" t="s">
        <v>257</v>
      </c>
    </row>
    <row r="23" spans="1:2" ht="17" x14ac:dyDescent="0.2">
      <c r="A23" s="4" t="s">
        <v>258</v>
      </c>
      <c r="B23" s="3" t="s">
        <v>259</v>
      </c>
    </row>
    <row r="24" spans="1:2" ht="17" x14ac:dyDescent="0.2">
      <c r="A24" s="4" t="s">
        <v>276</v>
      </c>
      <c r="B24" s="3" t="s">
        <v>277</v>
      </c>
    </row>
    <row r="25" spans="1:2" ht="17" x14ac:dyDescent="0.2">
      <c r="A25" s="4" t="s">
        <v>278</v>
      </c>
      <c r="B25" s="3" t="s">
        <v>279</v>
      </c>
    </row>
    <row r="26" spans="1:2" ht="17" x14ac:dyDescent="0.2">
      <c r="A26" s="4" t="s">
        <v>282</v>
      </c>
      <c r="B26" s="3" t="s">
        <v>283</v>
      </c>
    </row>
    <row r="27" spans="1:2" ht="17" x14ac:dyDescent="0.2">
      <c r="A27" s="4" t="s">
        <v>292</v>
      </c>
      <c r="B27" s="3" t="s">
        <v>293</v>
      </c>
    </row>
    <row r="28" spans="1:2" ht="17" x14ac:dyDescent="0.2">
      <c r="A28" s="4" t="s">
        <v>294</v>
      </c>
      <c r="B28" s="3" t="s">
        <v>295</v>
      </c>
    </row>
    <row r="29" spans="1:2" ht="17" x14ac:dyDescent="0.2">
      <c r="A29" s="4" t="s">
        <v>296</v>
      </c>
      <c r="B29" s="3" t="s">
        <v>297</v>
      </c>
    </row>
    <row r="30" spans="1:2" ht="17" x14ac:dyDescent="0.2">
      <c r="A30" s="4" t="s">
        <v>304</v>
      </c>
      <c r="B30" s="3" t="s">
        <v>305</v>
      </c>
    </row>
    <row r="31" spans="1:2" ht="17" x14ac:dyDescent="0.2">
      <c r="A31" s="4" t="s">
        <v>306</v>
      </c>
      <c r="B31" s="3" t="s">
        <v>307</v>
      </c>
    </row>
    <row r="32" spans="1:2" ht="17" x14ac:dyDescent="0.2">
      <c r="A32" s="4" t="s">
        <v>308</v>
      </c>
      <c r="B32" s="3" t="s">
        <v>309</v>
      </c>
    </row>
    <row r="33" spans="1:2" ht="17" x14ac:dyDescent="0.2">
      <c r="A33" s="4" t="s">
        <v>322</v>
      </c>
      <c r="B33" s="3" t="s">
        <v>323</v>
      </c>
    </row>
    <row r="34" spans="1:2" ht="17" x14ac:dyDescent="0.2">
      <c r="A34" s="4" t="s">
        <v>328</v>
      </c>
      <c r="B34" s="3" t="s">
        <v>329</v>
      </c>
    </row>
    <row r="35" spans="1:2" ht="17" x14ac:dyDescent="0.2">
      <c r="A35" s="4" t="s">
        <v>330</v>
      </c>
      <c r="B35" s="3" t="s">
        <v>331</v>
      </c>
    </row>
    <row r="36" spans="1:2" ht="17" x14ac:dyDescent="0.2">
      <c r="A36" s="4" t="s">
        <v>338</v>
      </c>
      <c r="B36" s="3" t="s">
        <v>339</v>
      </c>
    </row>
    <row r="37" spans="1:2" ht="17" x14ac:dyDescent="0.2">
      <c r="A37" s="4" t="s">
        <v>340</v>
      </c>
      <c r="B37" s="3" t="s">
        <v>341</v>
      </c>
    </row>
    <row r="38" spans="1:2" ht="17" x14ac:dyDescent="0.2">
      <c r="A38" s="4" t="s">
        <v>356</v>
      </c>
      <c r="B38" s="3" t="s">
        <v>357</v>
      </c>
    </row>
    <row r="39" spans="1:2" ht="17" x14ac:dyDescent="0.2">
      <c r="A39" s="4" t="s">
        <v>358</v>
      </c>
      <c r="B39" s="3" t="s">
        <v>359</v>
      </c>
    </row>
    <row r="40" spans="1:2" ht="17" x14ac:dyDescent="0.2">
      <c r="A40" s="4" t="s">
        <v>370</v>
      </c>
      <c r="B40" s="3" t="s">
        <v>371</v>
      </c>
    </row>
    <row r="41" spans="1:2" ht="17" x14ac:dyDescent="0.2">
      <c r="A41" s="4" t="s">
        <v>392</v>
      </c>
      <c r="B41" s="3" t="s">
        <v>393</v>
      </c>
    </row>
    <row r="42" spans="1:2" ht="17" x14ac:dyDescent="0.2">
      <c r="A42" s="4" t="s">
        <v>404</v>
      </c>
      <c r="B42" s="3" t="s">
        <v>405</v>
      </c>
    </row>
    <row r="43" spans="1:2" ht="17" x14ac:dyDescent="0.2">
      <c r="A43" s="4" t="s">
        <v>406</v>
      </c>
      <c r="B43" s="3" t="s">
        <v>407</v>
      </c>
    </row>
    <row r="44" spans="1:2" ht="17" x14ac:dyDescent="0.2">
      <c r="A44" s="4" t="s">
        <v>418</v>
      </c>
      <c r="B44" s="3" t="s">
        <v>419</v>
      </c>
    </row>
    <row r="45" spans="1:2" ht="17" x14ac:dyDescent="0.2">
      <c r="A45" s="4" t="s">
        <v>436</v>
      </c>
      <c r="B45" s="3" t="s">
        <v>437</v>
      </c>
    </row>
    <row r="46" spans="1:2" ht="17" x14ac:dyDescent="0.2">
      <c r="A46" s="4" t="s">
        <v>442</v>
      </c>
      <c r="B46" s="3" t="s">
        <v>443</v>
      </c>
    </row>
    <row r="47" spans="1:2" ht="17" x14ac:dyDescent="0.2">
      <c r="A47" s="4" t="s">
        <v>474</v>
      </c>
      <c r="B47" s="3" t="s">
        <v>475</v>
      </c>
    </row>
    <row r="48" spans="1:2" ht="17" x14ac:dyDescent="0.2">
      <c r="A48" s="4" t="s">
        <v>476</v>
      </c>
      <c r="B48" s="3" t="s">
        <v>477</v>
      </c>
    </row>
    <row r="49" spans="1:2" ht="17" x14ac:dyDescent="0.2">
      <c r="A49" s="4" t="s">
        <v>478</v>
      </c>
      <c r="B49" s="3" t="s">
        <v>479</v>
      </c>
    </row>
    <row r="50" spans="1:2" ht="17" x14ac:dyDescent="0.2">
      <c r="A50" s="4" t="s">
        <v>502</v>
      </c>
      <c r="B50" s="3" t="s">
        <v>503</v>
      </c>
    </row>
    <row r="51" spans="1:2" ht="17" x14ac:dyDescent="0.2">
      <c r="A51" s="4" t="s">
        <v>510</v>
      </c>
      <c r="B51" s="3" t="s">
        <v>511</v>
      </c>
    </row>
    <row r="52" spans="1:2" ht="17" x14ac:dyDescent="0.2">
      <c r="A52" s="4" t="s">
        <v>512</v>
      </c>
      <c r="B52" s="3" t="s">
        <v>513</v>
      </c>
    </row>
    <row r="53" spans="1:2" ht="17" x14ac:dyDescent="0.2">
      <c r="A53" s="4" t="s">
        <v>551</v>
      </c>
      <c r="B53" s="3" t="s">
        <v>552</v>
      </c>
    </row>
    <row r="54" spans="1:2" ht="17" x14ac:dyDescent="0.2">
      <c r="A54" s="4" t="s">
        <v>573</v>
      </c>
      <c r="B54" s="3" t="s">
        <v>574</v>
      </c>
    </row>
    <row r="55" spans="1:2" ht="17" x14ac:dyDescent="0.2">
      <c r="A55" s="4" t="s">
        <v>575</v>
      </c>
      <c r="B55" s="3" t="s">
        <v>576</v>
      </c>
    </row>
    <row r="56" spans="1:2" ht="17" x14ac:dyDescent="0.2">
      <c r="A56" s="4" t="s">
        <v>587</v>
      </c>
      <c r="B56" s="3" t="s">
        <v>588</v>
      </c>
    </row>
    <row r="57" spans="1:2" ht="17" x14ac:dyDescent="0.2">
      <c r="A57" s="4" t="s">
        <v>589</v>
      </c>
      <c r="B57" s="3" t="s">
        <v>590</v>
      </c>
    </row>
    <row r="58" spans="1:2" ht="17" x14ac:dyDescent="0.2">
      <c r="A58" s="4" t="s">
        <v>591</v>
      </c>
      <c r="B58" s="3" t="s">
        <v>3946</v>
      </c>
    </row>
    <row r="59" spans="1:2" ht="17" x14ac:dyDescent="0.2">
      <c r="A59" s="4" t="s">
        <v>592</v>
      </c>
      <c r="B59" s="3" t="s">
        <v>593</v>
      </c>
    </row>
    <row r="60" spans="1:2" ht="17" x14ac:dyDescent="0.2">
      <c r="A60" s="4" t="s">
        <v>616</v>
      </c>
      <c r="B60" s="3" t="s">
        <v>3935</v>
      </c>
    </row>
    <row r="61" spans="1:2" ht="17" x14ac:dyDescent="0.2">
      <c r="A61" s="4" t="s">
        <v>659</v>
      </c>
      <c r="B61" s="3" t="s">
        <v>660</v>
      </c>
    </row>
    <row r="62" spans="1:2" ht="34" x14ac:dyDescent="0.2">
      <c r="A62" s="4" t="s">
        <v>663</v>
      </c>
      <c r="B62" s="3" t="s">
        <v>664</v>
      </c>
    </row>
    <row r="63" spans="1:2" ht="17" x14ac:dyDescent="0.2">
      <c r="A63" s="4" t="s">
        <v>665</v>
      </c>
      <c r="B63" s="3" t="s">
        <v>666</v>
      </c>
    </row>
    <row r="64" spans="1:2" ht="17" x14ac:dyDescent="0.2">
      <c r="A64" s="4" t="s">
        <v>667</v>
      </c>
      <c r="B64" s="3" t="s">
        <v>668</v>
      </c>
    </row>
    <row r="65" spans="1:2" ht="17" x14ac:dyDescent="0.2">
      <c r="A65" s="4" t="s">
        <v>711</v>
      </c>
      <c r="B65" s="3" t="s">
        <v>712</v>
      </c>
    </row>
    <row r="66" spans="1:2" ht="17" x14ac:dyDescent="0.2">
      <c r="A66" s="4" t="s">
        <v>723</v>
      </c>
      <c r="B66" s="3" t="s">
        <v>724</v>
      </c>
    </row>
    <row r="67" spans="1:2" ht="17" x14ac:dyDescent="0.2">
      <c r="A67" s="4" t="s">
        <v>737</v>
      </c>
      <c r="B67" s="3" t="s">
        <v>738</v>
      </c>
    </row>
    <row r="68" spans="1:2" ht="17" x14ac:dyDescent="0.2">
      <c r="A68" s="4" t="s">
        <v>739</v>
      </c>
      <c r="B68" s="3" t="s">
        <v>740</v>
      </c>
    </row>
    <row r="69" spans="1:2" ht="17" x14ac:dyDescent="0.2">
      <c r="A69" s="4" t="s">
        <v>751</v>
      </c>
      <c r="B69" s="3" t="s">
        <v>752</v>
      </c>
    </row>
    <row r="70" spans="1:2" ht="17" x14ac:dyDescent="0.2">
      <c r="A70" s="4" t="s">
        <v>753</v>
      </c>
      <c r="B70" s="3" t="s">
        <v>754</v>
      </c>
    </row>
    <row r="71" spans="1:2" ht="17" x14ac:dyDescent="0.2">
      <c r="A71" s="4" t="s">
        <v>777</v>
      </c>
      <c r="B71" s="3" t="s">
        <v>778</v>
      </c>
    </row>
    <row r="72" spans="1:2" ht="17" x14ac:dyDescent="0.2">
      <c r="A72" s="4" t="s">
        <v>789</v>
      </c>
      <c r="B72" s="3" t="s">
        <v>790</v>
      </c>
    </row>
    <row r="73" spans="1:2" ht="17" x14ac:dyDescent="0.2">
      <c r="A73" s="4" t="s">
        <v>826</v>
      </c>
      <c r="B73" s="3" t="s">
        <v>827</v>
      </c>
    </row>
    <row r="74" spans="1:2" ht="17" x14ac:dyDescent="0.2">
      <c r="A74" s="4" t="s">
        <v>869</v>
      </c>
      <c r="B74" s="3" t="s">
        <v>870</v>
      </c>
    </row>
    <row r="75" spans="1:2" ht="17" x14ac:dyDescent="0.2">
      <c r="A75" s="4" t="s">
        <v>908</v>
      </c>
      <c r="B75" s="3" t="s">
        <v>909</v>
      </c>
    </row>
    <row r="76" spans="1:2" ht="17" x14ac:dyDescent="0.2">
      <c r="A76" s="4" t="s">
        <v>912</v>
      </c>
      <c r="B76" s="3" t="s">
        <v>913</v>
      </c>
    </row>
    <row r="77" spans="1:2" ht="17" x14ac:dyDescent="0.2">
      <c r="A77" s="4" t="s">
        <v>922</v>
      </c>
      <c r="B77" s="3" t="s">
        <v>923</v>
      </c>
    </row>
    <row r="78" spans="1:2" ht="17" x14ac:dyDescent="0.2">
      <c r="A78" s="4" t="s">
        <v>1006</v>
      </c>
      <c r="B78" s="3" t="s">
        <v>1007</v>
      </c>
    </row>
    <row r="79" spans="1:2" ht="17" x14ac:dyDescent="0.2">
      <c r="A79" s="4" t="s">
        <v>1008</v>
      </c>
      <c r="B79" s="3" t="s">
        <v>1009</v>
      </c>
    </row>
    <row r="80" spans="1:2" ht="17" x14ac:dyDescent="0.2">
      <c r="A80" s="4" t="s">
        <v>1010</v>
      </c>
      <c r="B80" s="3" t="s">
        <v>1011</v>
      </c>
    </row>
    <row r="81" spans="1:2" ht="17" x14ac:dyDescent="0.2">
      <c r="A81" s="4" t="s">
        <v>1026</v>
      </c>
      <c r="B81" s="3" t="s">
        <v>1027</v>
      </c>
    </row>
    <row r="82" spans="1:2" ht="17" x14ac:dyDescent="0.2">
      <c r="A82" s="4" t="s">
        <v>1038</v>
      </c>
      <c r="B82" s="3" t="s">
        <v>1039</v>
      </c>
    </row>
    <row r="83" spans="1:2" ht="17" x14ac:dyDescent="0.2">
      <c r="A83" s="4" t="s">
        <v>1040</v>
      </c>
      <c r="B83" s="3" t="s">
        <v>1041</v>
      </c>
    </row>
    <row r="84" spans="1:2" ht="17" x14ac:dyDescent="0.2">
      <c r="A84" s="4" t="s">
        <v>1042</v>
      </c>
      <c r="B84" s="3" t="s">
        <v>1043</v>
      </c>
    </row>
    <row r="85" spans="1:2" ht="17" x14ac:dyDescent="0.2">
      <c r="A85" s="4" t="s">
        <v>1070</v>
      </c>
      <c r="B85" s="3" t="s">
        <v>1071</v>
      </c>
    </row>
    <row r="86" spans="1:2" ht="17" x14ac:dyDescent="0.2">
      <c r="A86" s="4" t="s">
        <v>1074</v>
      </c>
      <c r="B86" s="3" t="s">
        <v>1075</v>
      </c>
    </row>
    <row r="87" spans="1:2" ht="17" x14ac:dyDescent="0.2">
      <c r="A87" s="4" t="s">
        <v>1088</v>
      </c>
      <c r="B87" s="3" t="s">
        <v>1089</v>
      </c>
    </row>
    <row r="88" spans="1:2" ht="17" x14ac:dyDescent="0.2">
      <c r="A88" s="4" t="s">
        <v>1102</v>
      </c>
      <c r="B88" s="3" t="s">
        <v>1103</v>
      </c>
    </row>
    <row r="89" spans="1:2" ht="17" x14ac:dyDescent="0.2">
      <c r="A89" s="4" t="s">
        <v>1138</v>
      </c>
      <c r="B89" s="3" t="s">
        <v>1139</v>
      </c>
    </row>
    <row r="90" spans="1:2" ht="17" x14ac:dyDescent="0.2">
      <c r="A90" s="4" t="s">
        <v>1140</v>
      </c>
      <c r="B90" s="3" t="s">
        <v>1141</v>
      </c>
    </row>
    <row r="91" spans="1:2" ht="17" x14ac:dyDescent="0.2">
      <c r="A91" s="4" t="s">
        <v>1196</v>
      </c>
      <c r="B91" s="3" t="s">
        <v>1197</v>
      </c>
    </row>
    <row r="92" spans="1:2" ht="17" x14ac:dyDescent="0.2">
      <c r="A92" s="4" t="s">
        <v>1223</v>
      </c>
      <c r="B92" s="3" t="s">
        <v>1224</v>
      </c>
    </row>
    <row r="93" spans="1:2" ht="17" x14ac:dyDescent="0.2">
      <c r="A93" s="4" t="s">
        <v>1538</v>
      </c>
      <c r="B93" s="3" t="s">
        <v>1539</v>
      </c>
    </row>
    <row r="94" spans="1:2" ht="17" x14ac:dyDescent="0.2">
      <c r="A94" s="4" t="s">
        <v>1717</v>
      </c>
      <c r="B94" s="3" t="s">
        <v>1718</v>
      </c>
    </row>
    <row r="95" spans="1:2" ht="17" x14ac:dyDescent="0.2">
      <c r="A95" s="4" t="s">
        <v>1725</v>
      </c>
      <c r="B95" s="3" t="s">
        <v>1726</v>
      </c>
    </row>
    <row r="96" spans="1:2" ht="17" x14ac:dyDescent="0.2">
      <c r="A96" s="4" t="s">
        <v>86</v>
      </c>
      <c r="B96" s="3" t="s">
        <v>3914</v>
      </c>
    </row>
    <row r="97" spans="1:2" ht="17" x14ac:dyDescent="0.2">
      <c r="A97" s="4" t="s">
        <v>1766</v>
      </c>
      <c r="B97" s="3" t="s">
        <v>1767</v>
      </c>
    </row>
    <row r="98" spans="1:2" ht="17" x14ac:dyDescent="0.2">
      <c r="A98" s="4" t="s">
        <v>1768</v>
      </c>
      <c r="B98" s="3" t="s">
        <v>1769</v>
      </c>
    </row>
    <row r="99" spans="1:2" ht="17" x14ac:dyDescent="0.2">
      <c r="A99" s="4" t="s">
        <v>1772</v>
      </c>
      <c r="B99" s="3" t="s">
        <v>1773</v>
      </c>
    </row>
    <row r="100" spans="1:2" ht="17" x14ac:dyDescent="0.2">
      <c r="A100" s="4" t="s">
        <v>1774</v>
      </c>
      <c r="B100" s="3" t="s">
        <v>1775</v>
      </c>
    </row>
    <row r="101" spans="1:2" ht="17" x14ac:dyDescent="0.2">
      <c r="A101" s="4" t="s">
        <v>1794</v>
      </c>
      <c r="B101" s="3" t="s">
        <v>1795</v>
      </c>
    </row>
    <row r="102" spans="1:2" ht="17" x14ac:dyDescent="0.2">
      <c r="A102" s="4" t="s">
        <v>1796</v>
      </c>
      <c r="B102" s="3" t="s">
        <v>1797</v>
      </c>
    </row>
    <row r="103" spans="1:2" ht="17" x14ac:dyDescent="0.2">
      <c r="A103" s="4" t="s">
        <v>2271</v>
      </c>
      <c r="B103" s="3" t="s">
        <v>2272</v>
      </c>
    </row>
    <row r="104" spans="1:2" ht="17" x14ac:dyDescent="0.2">
      <c r="A104" s="4" t="s">
        <v>2503</v>
      </c>
      <c r="B104" s="3" t="s">
        <v>2504</v>
      </c>
    </row>
    <row r="105" spans="1:2" ht="34" x14ac:dyDescent="0.2">
      <c r="A105" s="4" t="s">
        <v>2648</v>
      </c>
      <c r="B105" s="3" t="s">
        <v>2649</v>
      </c>
    </row>
  </sheetData>
  <sortState xmlns:xlrd2="http://schemas.microsoft.com/office/spreadsheetml/2017/richdata2" ref="A4:A105">
    <sortCondition ref="A4:A105"/>
  </sortState>
  <hyperlinks>
    <hyperlink ref="C3" location="'v2.2.0 TKS Statements'!A1" display="Click to view TKS Catalog" xr:uid="{C51DA312-976A-A84B-B6DE-66FEB266900A}"/>
    <hyperlink ref="C4" location="'v2.2.0 Work Roles + Categories'!A1" display="Click to view Work Role Catalog" xr:uid="{66D96288-EC40-FF4B-B3DC-B7648B869616}"/>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65B7F7-0E48-5D43-B2B1-8A4E8565C0D0}">
  <sheetPr codeName="Sheet97">
    <tabColor rgb="FFA062D0"/>
  </sheetPr>
  <dimension ref="A1:H205"/>
  <sheetViews>
    <sheetView workbookViewId="0"/>
  </sheetViews>
  <sheetFormatPr baseColWidth="10" defaultRowHeight="16" x14ac:dyDescent="0.2"/>
  <cols>
    <col min="1" max="1" width="20.83203125" style="3" customWidth="1"/>
    <col min="2" max="2" width="80.83203125" style="3" customWidth="1"/>
    <col min="3" max="3" width="30.83203125" style="3" customWidth="1"/>
    <col min="4" max="8" width="10.83203125" style="3"/>
  </cols>
  <sheetData>
    <row r="1" spans="1:8" ht="34" x14ac:dyDescent="0.2">
      <c r="A1" s="31" t="s">
        <v>4699</v>
      </c>
      <c r="B1" s="2" t="s">
        <v>4704</v>
      </c>
      <c r="C1" s="3" t="s">
        <v>4705</v>
      </c>
    </row>
    <row r="3" spans="1:8" s="1" customFormat="1" ht="17" x14ac:dyDescent="0.2">
      <c r="A3" s="23" t="s">
        <v>4635</v>
      </c>
      <c r="B3" s="23" t="s">
        <v>4636</v>
      </c>
      <c r="C3" s="24" t="s">
        <v>4385</v>
      </c>
      <c r="D3" s="2"/>
      <c r="E3" s="2"/>
      <c r="F3" s="2"/>
      <c r="G3" s="2"/>
      <c r="H3" s="2"/>
    </row>
    <row r="4" spans="1:8" ht="17" x14ac:dyDescent="0.2">
      <c r="A4" s="4" t="s">
        <v>0</v>
      </c>
      <c r="B4" s="3" t="s">
        <v>799</v>
      </c>
      <c r="C4" s="25" t="s">
        <v>4640</v>
      </c>
    </row>
    <row r="5" spans="1:8" ht="17" x14ac:dyDescent="0.2">
      <c r="A5" s="4" t="s">
        <v>4</v>
      </c>
      <c r="B5" s="3" t="s">
        <v>3810</v>
      </c>
    </row>
    <row r="6" spans="1:8" ht="17" x14ac:dyDescent="0.2">
      <c r="A6" s="4" t="s">
        <v>184</v>
      </c>
      <c r="B6" s="3" t="s">
        <v>185</v>
      </c>
    </row>
    <row r="7" spans="1:8" ht="17" x14ac:dyDescent="0.2">
      <c r="A7" s="4" t="s">
        <v>186</v>
      </c>
      <c r="B7" s="3" t="s">
        <v>187</v>
      </c>
    </row>
    <row r="8" spans="1:8" ht="17" x14ac:dyDescent="0.2">
      <c r="A8" s="4" t="s">
        <v>188</v>
      </c>
      <c r="B8" s="3" t="s">
        <v>189</v>
      </c>
    </row>
    <row r="9" spans="1:8" ht="17" x14ac:dyDescent="0.2">
      <c r="A9" s="4" t="s">
        <v>190</v>
      </c>
      <c r="B9" s="3" t="s">
        <v>191</v>
      </c>
    </row>
    <row r="10" spans="1:8" ht="17" x14ac:dyDescent="0.2">
      <c r="A10" s="4" t="s">
        <v>192</v>
      </c>
      <c r="B10" s="3" t="s">
        <v>193</v>
      </c>
    </row>
    <row r="11" spans="1:8" ht="17" x14ac:dyDescent="0.2">
      <c r="A11" s="4" t="s">
        <v>194</v>
      </c>
      <c r="B11" s="3" t="s">
        <v>195</v>
      </c>
    </row>
    <row r="12" spans="1:8" ht="17" x14ac:dyDescent="0.2">
      <c r="A12" s="4" t="s">
        <v>196</v>
      </c>
      <c r="B12" s="3" t="s">
        <v>197</v>
      </c>
    </row>
    <row r="13" spans="1:8" ht="17" x14ac:dyDescent="0.2">
      <c r="A13" s="4" t="s">
        <v>198</v>
      </c>
      <c r="B13" s="3" t="s">
        <v>199</v>
      </c>
    </row>
    <row r="14" spans="1:8" ht="17" x14ac:dyDescent="0.2">
      <c r="A14" s="4" t="s">
        <v>200</v>
      </c>
      <c r="B14" s="3" t="s">
        <v>201</v>
      </c>
    </row>
    <row r="15" spans="1:8" ht="17" x14ac:dyDescent="0.2">
      <c r="A15" s="4" t="s">
        <v>202</v>
      </c>
      <c r="B15" s="3" t="s">
        <v>203</v>
      </c>
    </row>
    <row r="16" spans="1:8" ht="17" x14ac:dyDescent="0.2">
      <c r="A16" s="4" t="s">
        <v>204</v>
      </c>
      <c r="B16" s="3" t="s">
        <v>205</v>
      </c>
    </row>
    <row r="17" spans="1:2" ht="17" x14ac:dyDescent="0.2">
      <c r="A17" s="4" t="s">
        <v>206</v>
      </c>
      <c r="B17" s="3" t="s">
        <v>207</v>
      </c>
    </row>
    <row r="18" spans="1:2" ht="17" x14ac:dyDescent="0.2">
      <c r="A18" s="4" t="s">
        <v>208</v>
      </c>
      <c r="B18" s="3" t="s">
        <v>209</v>
      </c>
    </row>
    <row r="19" spans="1:2" ht="17" x14ac:dyDescent="0.2">
      <c r="A19" s="4" t="s">
        <v>210</v>
      </c>
      <c r="B19" s="3" t="s">
        <v>211</v>
      </c>
    </row>
    <row r="20" spans="1:2" ht="17" x14ac:dyDescent="0.2">
      <c r="A20" s="4" t="s">
        <v>238</v>
      </c>
      <c r="B20" s="3" t="s">
        <v>239</v>
      </c>
    </row>
    <row r="21" spans="1:2" ht="17" x14ac:dyDescent="0.2">
      <c r="A21" s="4" t="s">
        <v>254</v>
      </c>
      <c r="B21" s="3" t="s">
        <v>255</v>
      </c>
    </row>
    <row r="22" spans="1:2" ht="17" x14ac:dyDescent="0.2">
      <c r="A22" s="4" t="s">
        <v>256</v>
      </c>
      <c r="B22" s="3" t="s">
        <v>257</v>
      </c>
    </row>
    <row r="23" spans="1:2" ht="17" x14ac:dyDescent="0.2">
      <c r="A23" s="4" t="s">
        <v>268</v>
      </c>
      <c r="B23" s="3" t="s">
        <v>269</v>
      </c>
    </row>
    <row r="24" spans="1:2" ht="17" x14ac:dyDescent="0.2">
      <c r="A24" s="4" t="s">
        <v>270</v>
      </c>
      <c r="B24" s="3" t="s">
        <v>271</v>
      </c>
    </row>
    <row r="25" spans="1:2" ht="17" x14ac:dyDescent="0.2">
      <c r="A25" s="4" t="s">
        <v>278</v>
      </c>
      <c r="B25" s="3" t="s">
        <v>279</v>
      </c>
    </row>
    <row r="26" spans="1:2" ht="17" x14ac:dyDescent="0.2">
      <c r="A26" s="4" t="s">
        <v>282</v>
      </c>
      <c r="B26" s="3" t="s">
        <v>283</v>
      </c>
    </row>
    <row r="27" spans="1:2" ht="17" x14ac:dyDescent="0.2">
      <c r="A27" s="4" t="s">
        <v>284</v>
      </c>
      <c r="B27" s="3" t="s">
        <v>285</v>
      </c>
    </row>
    <row r="28" spans="1:2" ht="17" x14ac:dyDescent="0.2">
      <c r="A28" s="4" t="s">
        <v>286</v>
      </c>
      <c r="B28" s="3" t="s">
        <v>287</v>
      </c>
    </row>
    <row r="29" spans="1:2" ht="17" x14ac:dyDescent="0.2">
      <c r="A29" s="4" t="s">
        <v>288</v>
      </c>
      <c r="B29" s="3" t="s">
        <v>289</v>
      </c>
    </row>
    <row r="30" spans="1:2" ht="17" x14ac:dyDescent="0.2">
      <c r="A30" s="4" t="s">
        <v>290</v>
      </c>
      <c r="B30" s="3" t="s">
        <v>291</v>
      </c>
    </row>
    <row r="31" spans="1:2" ht="17" x14ac:dyDescent="0.2">
      <c r="A31" s="4" t="s">
        <v>298</v>
      </c>
      <c r="B31" s="3" t="s">
        <v>299</v>
      </c>
    </row>
    <row r="32" spans="1:2" ht="17" x14ac:dyDescent="0.2">
      <c r="A32" s="4" t="s">
        <v>300</v>
      </c>
      <c r="B32" s="3" t="s">
        <v>301</v>
      </c>
    </row>
    <row r="33" spans="1:2" ht="17" x14ac:dyDescent="0.2">
      <c r="A33" s="4" t="s">
        <v>304</v>
      </c>
      <c r="B33" s="3" t="s">
        <v>305</v>
      </c>
    </row>
    <row r="34" spans="1:2" ht="17" x14ac:dyDescent="0.2">
      <c r="A34" s="4" t="s">
        <v>306</v>
      </c>
      <c r="B34" s="3" t="s">
        <v>307</v>
      </c>
    </row>
    <row r="35" spans="1:2" ht="17" x14ac:dyDescent="0.2">
      <c r="A35" s="4" t="s">
        <v>308</v>
      </c>
      <c r="B35" s="3" t="s">
        <v>309</v>
      </c>
    </row>
    <row r="36" spans="1:2" ht="17" x14ac:dyDescent="0.2">
      <c r="A36" s="4" t="s">
        <v>316</v>
      </c>
      <c r="B36" s="3" t="s">
        <v>317</v>
      </c>
    </row>
    <row r="37" spans="1:2" ht="17" x14ac:dyDescent="0.2">
      <c r="A37" s="4" t="s">
        <v>318</v>
      </c>
      <c r="B37" s="3" t="s">
        <v>319</v>
      </c>
    </row>
    <row r="38" spans="1:2" ht="17" x14ac:dyDescent="0.2">
      <c r="A38" s="4" t="s">
        <v>322</v>
      </c>
      <c r="B38" s="3" t="s">
        <v>323</v>
      </c>
    </row>
    <row r="39" spans="1:2" ht="17" x14ac:dyDescent="0.2">
      <c r="A39" s="4" t="s">
        <v>324</v>
      </c>
      <c r="B39" s="3" t="s">
        <v>325</v>
      </c>
    </row>
    <row r="40" spans="1:2" ht="17" x14ac:dyDescent="0.2">
      <c r="A40" s="4" t="s">
        <v>328</v>
      </c>
      <c r="B40" s="3" t="s">
        <v>329</v>
      </c>
    </row>
    <row r="41" spans="1:2" ht="17" x14ac:dyDescent="0.2">
      <c r="A41" s="4" t="s">
        <v>330</v>
      </c>
      <c r="B41" s="3" t="s">
        <v>331</v>
      </c>
    </row>
    <row r="42" spans="1:2" ht="17" x14ac:dyDescent="0.2">
      <c r="A42" s="4" t="s">
        <v>334</v>
      </c>
      <c r="B42" s="3" t="s">
        <v>335</v>
      </c>
    </row>
    <row r="43" spans="1:2" ht="17" x14ac:dyDescent="0.2">
      <c r="A43" s="4" t="s">
        <v>338</v>
      </c>
      <c r="B43" s="3" t="s">
        <v>339</v>
      </c>
    </row>
    <row r="44" spans="1:2" ht="17" x14ac:dyDescent="0.2">
      <c r="A44" s="4" t="s">
        <v>340</v>
      </c>
      <c r="B44" s="3" t="s">
        <v>341</v>
      </c>
    </row>
    <row r="45" spans="1:2" ht="17" x14ac:dyDescent="0.2">
      <c r="A45" s="4" t="s">
        <v>344</v>
      </c>
      <c r="B45" s="3" t="s">
        <v>345</v>
      </c>
    </row>
    <row r="46" spans="1:2" ht="17" x14ac:dyDescent="0.2">
      <c r="A46" s="4" t="s">
        <v>352</v>
      </c>
      <c r="B46" s="3" t="s">
        <v>353</v>
      </c>
    </row>
    <row r="47" spans="1:2" ht="17" x14ac:dyDescent="0.2">
      <c r="A47" s="4" t="s">
        <v>354</v>
      </c>
      <c r="B47" s="3" t="s">
        <v>355</v>
      </c>
    </row>
    <row r="48" spans="1:2" ht="17" x14ac:dyDescent="0.2">
      <c r="A48" s="4" t="s">
        <v>366</v>
      </c>
      <c r="B48" s="3" t="s">
        <v>367</v>
      </c>
    </row>
    <row r="49" spans="1:2" ht="17" x14ac:dyDescent="0.2">
      <c r="A49" s="4" t="s">
        <v>374</v>
      </c>
      <c r="B49" s="3" t="s">
        <v>375</v>
      </c>
    </row>
    <row r="50" spans="1:2" ht="17" x14ac:dyDescent="0.2">
      <c r="A50" s="4" t="s">
        <v>376</v>
      </c>
      <c r="B50" s="3" t="s">
        <v>377</v>
      </c>
    </row>
    <row r="51" spans="1:2" ht="17" x14ac:dyDescent="0.2">
      <c r="A51" s="4" t="s">
        <v>378</v>
      </c>
      <c r="B51" s="3" t="s">
        <v>379</v>
      </c>
    </row>
    <row r="52" spans="1:2" ht="17" x14ac:dyDescent="0.2">
      <c r="A52" s="4" t="s">
        <v>392</v>
      </c>
      <c r="B52" s="3" t="s">
        <v>393</v>
      </c>
    </row>
    <row r="53" spans="1:2" ht="17" x14ac:dyDescent="0.2">
      <c r="A53" s="4" t="s">
        <v>394</v>
      </c>
      <c r="B53" s="3" t="s">
        <v>395</v>
      </c>
    </row>
    <row r="54" spans="1:2" ht="17" x14ac:dyDescent="0.2">
      <c r="A54" s="4" t="s">
        <v>402</v>
      </c>
      <c r="B54" s="3" t="s">
        <v>403</v>
      </c>
    </row>
    <row r="55" spans="1:2" ht="17" x14ac:dyDescent="0.2">
      <c r="A55" s="4" t="s">
        <v>418</v>
      </c>
      <c r="B55" s="3" t="s">
        <v>419</v>
      </c>
    </row>
    <row r="56" spans="1:2" ht="17" x14ac:dyDescent="0.2">
      <c r="A56" s="4" t="s">
        <v>432</v>
      </c>
      <c r="B56" s="3" t="s">
        <v>433</v>
      </c>
    </row>
    <row r="57" spans="1:2" ht="17" x14ac:dyDescent="0.2">
      <c r="A57" s="4" t="s">
        <v>434</v>
      </c>
      <c r="B57" s="3" t="s">
        <v>435</v>
      </c>
    </row>
    <row r="58" spans="1:2" ht="17" x14ac:dyDescent="0.2">
      <c r="A58" s="4" t="s">
        <v>442</v>
      </c>
      <c r="B58" s="3" t="s">
        <v>443</v>
      </c>
    </row>
    <row r="59" spans="1:2" ht="17" x14ac:dyDescent="0.2">
      <c r="A59" s="4" t="s">
        <v>472</v>
      </c>
      <c r="B59" s="3" t="s">
        <v>473</v>
      </c>
    </row>
    <row r="60" spans="1:2" ht="17" x14ac:dyDescent="0.2">
      <c r="A60" s="4" t="s">
        <v>476</v>
      </c>
      <c r="B60" s="3" t="s">
        <v>477</v>
      </c>
    </row>
    <row r="61" spans="1:2" ht="17" x14ac:dyDescent="0.2">
      <c r="A61" s="4" t="s">
        <v>480</v>
      </c>
      <c r="B61" s="3" t="s">
        <v>481</v>
      </c>
    </row>
    <row r="62" spans="1:2" ht="17" x14ac:dyDescent="0.2">
      <c r="A62" s="4" t="s">
        <v>482</v>
      </c>
      <c r="B62" s="3" t="s">
        <v>483</v>
      </c>
    </row>
    <row r="63" spans="1:2" ht="17" x14ac:dyDescent="0.2">
      <c r="A63" s="4" t="s">
        <v>484</v>
      </c>
      <c r="B63" s="3" t="s">
        <v>485</v>
      </c>
    </row>
    <row r="64" spans="1:2" ht="17" x14ac:dyDescent="0.2">
      <c r="A64" s="4" t="s">
        <v>486</v>
      </c>
      <c r="B64" s="3" t="s">
        <v>487</v>
      </c>
    </row>
    <row r="65" spans="1:2" ht="17" x14ac:dyDescent="0.2">
      <c r="A65" s="4" t="s">
        <v>490</v>
      </c>
      <c r="B65" s="3" t="s">
        <v>491</v>
      </c>
    </row>
    <row r="66" spans="1:2" ht="17" x14ac:dyDescent="0.2">
      <c r="A66" s="4" t="s">
        <v>496</v>
      </c>
      <c r="B66" s="3" t="s">
        <v>497</v>
      </c>
    </row>
    <row r="67" spans="1:2" ht="17" x14ac:dyDescent="0.2">
      <c r="A67" s="4" t="s">
        <v>502</v>
      </c>
      <c r="B67" s="3" t="s">
        <v>503</v>
      </c>
    </row>
    <row r="68" spans="1:2" ht="17" x14ac:dyDescent="0.2">
      <c r="A68" s="4" t="s">
        <v>508</v>
      </c>
      <c r="B68" s="3" t="s">
        <v>509</v>
      </c>
    </row>
    <row r="69" spans="1:2" ht="17" x14ac:dyDescent="0.2">
      <c r="A69" s="4" t="s">
        <v>510</v>
      </c>
      <c r="B69" s="3" t="s">
        <v>511</v>
      </c>
    </row>
    <row r="70" spans="1:2" ht="17" x14ac:dyDescent="0.2">
      <c r="A70" s="4" t="s">
        <v>512</v>
      </c>
      <c r="B70" s="3" t="s">
        <v>513</v>
      </c>
    </row>
    <row r="71" spans="1:2" ht="17" x14ac:dyDescent="0.2">
      <c r="A71" s="4" t="s">
        <v>514</v>
      </c>
      <c r="B71" s="3" t="s">
        <v>515</v>
      </c>
    </row>
    <row r="72" spans="1:2" ht="17" x14ac:dyDescent="0.2">
      <c r="A72" s="4" t="s">
        <v>518</v>
      </c>
      <c r="B72" s="3" t="s">
        <v>519</v>
      </c>
    </row>
    <row r="73" spans="1:2" ht="17" x14ac:dyDescent="0.2">
      <c r="A73" s="4" t="s">
        <v>529</v>
      </c>
      <c r="B73" s="3" t="s">
        <v>530</v>
      </c>
    </row>
    <row r="74" spans="1:2" ht="17" x14ac:dyDescent="0.2">
      <c r="A74" s="4" t="s">
        <v>531</v>
      </c>
      <c r="B74" s="3" t="s">
        <v>532</v>
      </c>
    </row>
    <row r="75" spans="1:2" ht="17" x14ac:dyDescent="0.2">
      <c r="A75" s="4" t="s">
        <v>535</v>
      </c>
      <c r="B75" s="3" t="s">
        <v>536</v>
      </c>
    </row>
    <row r="76" spans="1:2" ht="17" x14ac:dyDescent="0.2">
      <c r="A76" s="4" t="s">
        <v>551</v>
      </c>
      <c r="B76" s="3" t="s">
        <v>552</v>
      </c>
    </row>
    <row r="77" spans="1:2" ht="17" x14ac:dyDescent="0.2">
      <c r="A77" s="4" t="s">
        <v>563</v>
      </c>
      <c r="B77" s="3" t="s">
        <v>564</v>
      </c>
    </row>
    <row r="78" spans="1:2" ht="17" x14ac:dyDescent="0.2">
      <c r="A78" s="4" t="s">
        <v>565</v>
      </c>
      <c r="B78" s="3" t="s">
        <v>566</v>
      </c>
    </row>
    <row r="79" spans="1:2" ht="17" x14ac:dyDescent="0.2">
      <c r="A79" s="4" t="s">
        <v>573</v>
      </c>
      <c r="B79" s="3" t="s">
        <v>574</v>
      </c>
    </row>
    <row r="80" spans="1:2" ht="17" x14ac:dyDescent="0.2">
      <c r="A80" s="4" t="s">
        <v>575</v>
      </c>
      <c r="B80" s="3" t="s">
        <v>576</v>
      </c>
    </row>
    <row r="81" spans="1:2" ht="17" x14ac:dyDescent="0.2">
      <c r="A81" s="4" t="s">
        <v>587</v>
      </c>
      <c r="B81" s="3" t="s">
        <v>588</v>
      </c>
    </row>
    <row r="82" spans="1:2" ht="17" x14ac:dyDescent="0.2">
      <c r="A82" s="4" t="s">
        <v>589</v>
      </c>
      <c r="B82" s="3" t="s">
        <v>590</v>
      </c>
    </row>
    <row r="83" spans="1:2" ht="17" x14ac:dyDescent="0.2">
      <c r="A83" s="4" t="s">
        <v>614</v>
      </c>
      <c r="B83" s="3" t="s">
        <v>615</v>
      </c>
    </row>
    <row r="84" spans="1:2" ht="17" x14ac:dyDescent="0.2">
      <c r="A84" s="4" t="s">
        <v>616</v>
      </c>
      <c r="B84" s="3" t="s">
        <v>3935</v>
      </c>
    </row>
    <row r="85" spans="1:2" ht="17" x14ac:dyDescent="0.2">
      <c r="A85" s="4" t="s">
        <v>659</v>
      </c>
      <c r="B85" s="3" t="s">
        <v>660</v>
      </c>
    </row>
    <row r="86" spans="1:2" ht="34" x14ac:dyDescent="0.2">
      <c r="A86" s="4" t="s">
        <v>663</v>
      </c>
      <c r="B86" s="3" t="s">
        <v>664</v>
      </c>
    </row>
    <row r="87" spans="1:2" ht="17" x14ac:dyDescent="0.2">
      <c r="A87" s="4" t="s">
        <v>665</v>
      </c>
      <c r="B87" s="3" t="s">
        <v>666</v>
      </c>
    </row>
    <row r="88" spans="1:2" ht="17" x14ac:dyDescent="0.2">
      <c r="A88" s="4" t="s">
        <v>667</v>
      </c>
      <c r="B88" s="3" t="s">
        <v>668</v>
      </c>
    </row>
    <row r="89" spans="1:2" ht="17" x14ac:dyDescent="0.2">
      <c r="A89" s="4" t="s">
        <v>683</v>
      </c>
      <c r="B89" s="3" t="s">
        <v>684</v>
      </c>
    </row>
    <row r="90" spans="1:2" ht="17" x14ac:dyDescent="0.2">
      <c r="A90" s="4" t="s">
        <v>695</v>
      </c>
      <c r="B90" s="3" t="s">
        <v>696</v>
      </c>
    </row>
    <row r="91" spans="1:2" ht="17" x14ac:dyDescent="0.2">
      <c r="A91" s="4" t="s">
        <v>721</v>
      </c>
      <c r="B91" s="3" t="s">
        <v>722</v>
      </c>
    </row>
    <row r="92" spans="1:2" ht="17" x14ac:dyDescent="0.2">
      <c r="A92" s="4" t="s">
        <v>737</v>
      </c>
      <c r="B92" s="3" t="s">
        <v>738</v>
      </c>
    </row>
    <row r="93" spans="1:2" ht="17" x14ac:dyDescent="0.2">
      <c r="A93" s="4" t="s">
        <v>739</v>
      </c>
      <c r="B93" s="3" t="s">
        <v>740</v>
      </c>
    </row>
    <row r="94" spans="1:2" ht="17" x14ac:dyDescent="0.2">
      <c r="A94" s="4" t="s">
        <v>751</v>
      </c>
      <c r="B94" s="3" t="s">
        <v>752</v>
      </c>
    </row>
    <row r="95" spans="1:2" ht="17" x14ac:dyDescent="0.2">
      <c r="A95" s="4" t="s">
        <v>753</v>
      </c>
      <c r="B95" s="3" t="s">
        <v>754</v>
      </c>
    </row>
    <row r="96" spans="1:2" ht="17" x14ac:dyDescent="0.2">
      <c r="A96" s="4" t="s">
        <v>777</v>
      </c>
      <c r="B96" s="3" t="s">
        <v>778</v>
      </c>
    </row>
    <row r="97" spans="1:2" ht="17" x14ac:dyDescent="0.2">
      <c r="A97" s="4" t="s">
        <v>826</v>
      </c>
      <c r="B97" s="3" t="s">
        <v>827</v>
      </c>
    </row>
    <row r="98" spans="1:2" ht="17" x14ac:dyDescent="0.2">
      <c r="A98" s="4" t="s">
        <v>869</v>
      </c>
      <c r="B98" s="3" t="s">
        <v>870</v>
      </c>
    </row>
    <row r="99" spans="1:2" ht="17" x14ac:dyDescent="0.2">
      <c r="A99" s="4" t="s">
        <v>908</v>
      </c>
      <c r="B99" s="3" t="s">
        <v>909</v>
      </c>
    </row>
    <row r="100" spans="1:2" ht="17" x14ac:dyDescent="0.2">
      <c r="A100" s="4" t="s">
        <v>912</v>
      </c>
      <c r="B100" s="3" t="s">
        <v>913</v>
      </c>
    </row>
    <row r="101" spans="1:2" ht="17" x14ac:dyDescent="0.2">
      <c r="A101" s="4" t="s">
        <v>922</v>
      </c>
      <c r="B101" s="3" t="s">
        <v>923</v>
      </c>
    </row>
    <row r="102" spans="1:2" ht="17" x14ac:dyDescent="0.2">
      <c r="A102" s="4" t="s">
        <v>940</v>
      </c>
      <c r="B102" s="3" t="s">
        <v>941</v>
      </c>
    </row>
    <row r="103" spans="1:2" ht="17" x14ac:dyDescent="0.2">
      <c r="A103" s="4" t="s">
        <v>1866</v>
      </c>
      <c r="B103" s="3" t="s">
        <v>1867</v>
      </c>
    </row>
    <row r="104" spans="1:2" ht="17" x14ac:dyDescent="0.2">
      <c r="A104" s="4" t="s">
        <v>1870</v>
      </c>
      <c r="B104" s="3" t="s">
        <v>1871</v>
      </c>
    </row>
    <row r="105" spans="1:2" ht="17" x14ac:dyDescent="0.2">
      <c r="A105" s="4" t="s">
        <v>1929</v>
      </c>
      <c r="B105" s="3" t="s">
        <v>1930</v>
      </c>
    </row>
    <row r="106" spans="1:2" ht="17" x14ac:dyDescent="0.2">
      <c r="A106" s="4" t="s">
        <v>1943</v>
      </c>
      <c r="B106" s="3" t="s">
        <v>1944</v>
      </c>
    </row>
    <row r="107" spans="1:2" ht="17" x14ac:dyDescent="0.2">
      <c r="A107" s="4" t="s">
        <v>1945</v>
      </c>
      <c r="B107" s="3" t="s">
        <v>1946</v>
      </c>
    </row>
    <row r="108" spans="1:2" ht="17" x14ac:dyDescent="0.2">
      <c r="A108" s="4" t="s">
        <v>1951</v>
      </c>
      <c r="B108" s="3" t="s">
        <v>1952</v>
      </c>
    </row>
    <row r="109" spans="1:2" ht="17" x14ac:dyDescent="0.2">
      <c r="A109" s="4" t="s">
        <v>1961</v>
      </c>
      <c r="B109" s="3" t="s">
        <v>1962</v>
      </c>
    </row>
    <row r="110" spans="1:2" ht="17" x14ac:dyDescent="0.2">
      <c r="A110" s="4" t="s">
        <v>1963</v>
      </c>
      <c r="B110" s="3" t="s">
        <v>1964</v>
      </c>
    </row>
    <row r="111" spans="1:2" ht="17" x14ac:dyDescent="0.2">
      <c r="A111" s="4" t="s">
        <v>1996</v>
      </c>
      <c r="B111" s="3" t="s">
        <v>1997</v>
      </c>
    </row>
    <row r="112" spans="1:2" ht="17" x14ac:dyDescent="0.2">
      <c r="A112" s="4" t="s">
        <v>2024</v>
      </c>
      <c r="B112" s="3" t="s">
        <v>2025</v>
      </c>
    </row>
    <row r="113" spans="1:2" ht="17" x14ac:dyDescent="0.2">
      <c r="A113" s="4" t="s">
        <v>1132</v>
      </c>
      <c r="B113" s="3" t="s">
        <v>1133</v>
      </c>
    </row>
    <row r="114" spans="1:2" ht="17" x14ac:dyDescent="0.2">
      <c r="A114" s="4" t="s">
        <v>1134</v>
      </c>
      <c r="B114" s="3" t="s">
        <v>1135</v>
      </c>
    </row>
    <row r="115" spans="1:2" ht="17" x14ac:dyDescent="0.2">
      <c r="A115" s="4" t="s">
        <v>1138</v>
      </c>
      <c r="B115" s="3" t="s">
        <v>1139</v>
      </c>
    </row>
    <row r="116" spans="1:2" ht="17" x14ac:dyDescent="0.2">
      <c r="A116" s="4" t="s">
        <v>1140</v>
      </c>
      <c r="B116" s="3" t="s">
        <v>1141</v>
      </c>
    </row>
    <row r="117" spans="1:2" ht="17" x14ac:dyDescent="0.2">
      <c r="A117" s="4" t="s">
        <v>1166</v>
      </c>
      <c r="B117" s="3" t="s">
        <v>1167</v>
      </c>
    </row>
    <row r="118" spans="1:2" ht="17" x14ac:dyDescent="0.2">
      <c r="A118" s="4" t="s">
        <v>1214</v>
      </c>
      <c r="B118" s="3" t="s">
        <v>1215</v>
      </c>
    </row>
    <row r="119" spans="1:2" ht="17" x14ac:dyDescent="0.2">
      <c r="A119" s="4" t="s">
        <v>1299</v>
      </c>
      <c r="B119" s="3" t="s">
        <v>1300</v>
      </c>
    </row>
    <row r="120" spans="1:2" ht="17" x14ac:dyDescent="0.2">
      <c r="A120" s="4" t="s">
        <v>1315</v>
      </c>
      <c r="B120" s="3" t="s">
        <v>1316</v>
      </c>
    </row>
    <row r="121" spans="1:2" ht="17" x14ac:dyDescent="0.2">
      <c r="A121" s="4" t="s">
        <v>1319</v>
      </c>
      <c r="B121" s="3" t="s">
        <v>1320</v>
      </c>
    </row>
    <row r="122" spans="1:2" ht="17" x14ac:dyDescent="0.2">
      <c r="A122" s="4" t="s">
        <v>1327</v>
      </c>
      <c r="B122" s="3" t="s">
        <v>1328</v>
      </c>
    </row>
    <row r="123" spans="1:2" ht="17" x14ac:dyDescent="0.2">
      <c r="A123" s="4" t="s">
        <v>1403</v>
      </c>
      <c r="B123" s="3" t="s">
        <v>1404</v>
      </c>
    </row>
    <row r="124" spans="1:2" ht="17" x14ac:dyDescent="0.2">
      <c r="A124" s="4" t="s">
        <v>1405</v>
      </c>
      <c r="B124" s="3" t="s">
        <v>1406</v>
      </c>
    </row>
    <row r="125" spans="1:2" ht="17" x14ac:dyDescent="0.2">
      <c r="A125" s="4" t="s">
        <v>2059</v>
      </c>
      <c r="B125" s="3" t="s">
        <v>2060</v>
      </c>
    </row>
    <row r="126" spans="1:2" ht="17" x14ac:dyDescent="0.2">
      <c r="A126" s="4" t="s">
        <v>2086</v>
      </c>
      <c r="B126" s="3" t="s">
        <v>2087</v>
      </c>
    </row>
    <row r="127" spans="1:2" ht="17" x14ac:dyDescent="0.2">
      <c r="A127" s="4" t="s">
        <v>2099</v>
      </c>
      <c r="B127" s="3" t="s">
        <v>2100</v>
      </c>
    </row>
    <row r="128" spans="1:2" ht="17" x14ac:dyDescent="0.2">
      <c r="A128" s="4" t="s">
        <v>2112</v>
      </c>
      <c r="B128" s="3" t="s">
        <v>2113</v>
      </c>
    </row>
    <row r="129" spans="1:2" ht="17" x14ac:dyDescent="0.2">
      <c r="A129" s="4" t="s">
        <v>2144</v>
      </c>
      <c r="B129" s="3" t="s">
        <v>2145</v>
      </c>
    </row>
    <row r="130" spans="1:2" ht="17" x14ac:dyDescent="0.2">
      <c r="A130" s="4" t="s">
        <v>1766</v>
      </c>
      <c r="B130" s="3" t="s">
        <v>1767</v>
      </c>
    </row>
    <row r="131" spans="1:2" ht="17" x14ac:dyDescent="0.2">
      <c r="A131" s="4" t="s">
        <v>1768</v>
      </c>
      <c r="B131" s="3" t="s">
        <v>1769</v>
      </c>
    </row>
    <row r="132" spans="1:2" ht="17" x14ac:dyDescent="0.2">
      <c r="A132" s="4" t="s">
        <v>1772</v>
      </c>
      <c r="B132" s="3" t="s">
        <v>1773</v>
      </c>
    </row>
    <row r="133" spans="1:2" ht="17" x14ac:dyDescent="0.2">
      <c r="A133" s="4" t="s">
        <v>1774</v>
      </c>
      <c r="B133" s="3" t="s">
        <v>1775</v>
      </c>
    </row>
    <row r="134" spans="1:2" ht="17" x14ac:dyDescent="0.2">
      <c r="A134" s="4" t="s">
        <v>1780</v>
      </c>
      <c r="B134" s="3" t="s">
        <v>1781</v>
      </c>
    </row>
    <row r="135" spans="1:2" ht="17" x14ac:dyDescent="0.2">
      <c r="A135" s="4" t="s">
        <v>1813</v>
      </c>
      <c r="B135" s="3" t="s">
        <v>1814</v>
      </c>
    </row>
    <row r="136" spans="1:2" ht="17" x14ac:dyDescent="0.2">
      <c r="A136" s="4" t="s">
        <v>2177</v>
      </c>
      <c r="B136" s="3" t="s">
        <v>2178</v>
      </c>
    </row>
    <row r="137" spans="1:2" ht="17" x14ac:dyDescent="0.2">
      <c r="A137" s="4" t="s">
        <v>2179</v>
      </c>
      <c r="B137" s="3" t="s">
        <v>2180</v>
      </c>
    </row>
    <row r="138" spans="1:2" ht="17" x14ac:dyDescent="0.2">
      <c r="A138" s="4" t="s">
        <v>2181</v>
      </c>
      <c r="B138" s="3" t="s">
        <v>3841</v>
      </c>
    </row>
    <row r="139" spans="1:2" ht="34" x14ac:dyDescent="0.2">
      <c r="A139" s="4" t="s">
        <v>2182</v>
      </c>
      <c r="B139" s="3" t="s">
        <v>2183</v>
      </c>
    </row>
    <row r="140" spans="1:2" ht="17" x14ac:dyDescent="0.2">
      <c r="A140" s="4" t="s">
        <v>2184</v>
      </c>
      <c r="B140" s="3" t="s">
        <v>2185</v>
      </c>
    </row>
    <row r="141" spans="1:2" ht="34" x14ac:dyDescent="0.2">
      <c r="A141" s="4" t="s">
        <v>2186</v>
      </c>
      <c r="B141" s="3" t="s">
        <v>2187</v>
      </c>
    </row>
    <row r="142" spans="1:2" ht="17" x14ac:dyDescent="0.2">
      <c r="A142" s="4" t="s">
        <v>2231</v>
      </c>
      <c r="B142" s="3" t="s">
        <v>2232</v>
      </c>
    </row>
    <row r="143" spans="1:2" ht="17" x14ac:dyDescent="0.2">
      <c r="A143" s="4" t="s">
        <v>2233</v>
      </c>
      <c r="B143" s="3" t="s">
        <v>2234</v>
      </c>
    </row>
    <row r="144" spans="1:2" ht="17" x14ac:dyDescent="0.2">
      <c r="A144" s="4" t="s">
        <v>2235</v>
      </c>
      <c r="B144" s="3" t="s">
        <v>2236</v>
      </c>
    </row>
    <row r="145" spans="1:2" ht="17" x14ac:dyDescent="0.2">
      <c r="A145" s="4" t="s">
        <v>2283</v>
      </c>
      <c r="B145" s="3" t="s">
        <v>2284</v>
      </c>
    </row>
    <row r="146" spans="1:2" ht="17" x14ac:dyDescent="0.2">
      <c r="A146" s="4" t="s">
        <v>2285</v>
      </c>
      <c r="B146" s="3" t="s">
        <v>2286</v>
      </c>
    </row>
    <row r="147" spans="1:2" ht="34" x14ac:dyDescent="0.2">
      <c r="A147" s="4" t="s">
        <v>2401</v>
      </c>
      <c r="B147" s="3" t="s">
        <v>2402</v>
      </c>
    </row>
    <row r="148" spans="1:2" ht="34" x14ac:dyDescent="0.2">
      <c r="A148" s="4" t="s">
        <v>2405</v>
      </c>
      <c r="B148" s="3" t="s">
        <v>2406</v>
      </c>
    </row>
    <row r="149" spans="1:2" ht="17" x14ac:dyDescent="0.2">
      <c r="A149" s="4" t="s">
        <v>2407</v>
      </c>
      <c r="B149" s="3" t="s">
        <v>2408</v>
      </c>
    </row>
    <row r="150" spans="1:2" ht="34" x14ac:dyDescent="0.2">
      <c r="A150" s="4" t="s">
        <v>2409</v>
      </c>
      <c r="B150" s="3" t="s">
        <v>2410</v>
      </c>
    </row>
    <row r="151" spans="1:2" ht="34" x14ac:dyDescent="0.2">
      <c r="A151" s="4" t="s">
        <v>2411</v>
      </c>
      <c r="B151" s="3" t="s">
        <v>2412</v>
      </c>
    </row>
    <row r="152" spans="1:2" ht="17" x14ac:dyDescent="0.2">
      <c r="A152" s="4" t="s">
        <v>2417</v>
      </c>
      <c r="B152" s="3" t="s">
        <v>2418</v>
      </c>
    </row>
    <row r="153" spans="1:2" ht="17" x14ac:dyDescent="0.2">
      <c r="A153" s="4" t="s">
        <v>2421</v>
      </c>
      <c r="B153" s="3" t="s">
        <v>2422</v>
      </c>
    </row>
    <row r="154" spans="1:2" ht="17" x14ac:dyDescent="0.2">
      <c r="A154" s="4" t="s">
        <v>2447</v>
      </c>
      <c r="B154" s="3" t="s">
        <v>2448</v>
      </c>
    </row>
    <row r="155" spans="1:2" ht="17" x14ac:dyDescent="0.2">
      <c r="A155" s="4" t="s">
        <v>2481</v>
      </c>
      <c r="B155" s="3" t="s">
        <v>2482</v>
      </c>
    </row>
    <row r="156" spans="1:2" ht="17" x14ac:dyDescent="0.2">
      <c r="A156" s="4" t="s">
        <v>2483</v>
      </c>
      <c r="B156" s="3" t="s">
        <v>2484</v>
      </c>
    </row>
    <row r="157" spans="1:2" ht="17" x14ac:dyDescent="0.2">
      <c r="A157" s="4" t="s">
        <v>2485</v>
      </c>
      <c r="B157" s="3" t="s">
        <v>2486</v>
      </c>
    </row>
    <row r="158" spans="1:2" ht="17" x14ac:dyDescent="0.2">
      <c r="A158" s="4" t="s">
        <v>2487</v>
      </c>
      <c r="B158" s="3" t="s">
        <v>2488</v>
      </c>
    </row>
    <row r="159" spans="1:2" ht="34" x14ac:dyDescent="0.2">
      <c r="A159" s="4" t="s">
        <v>2489</v>
      </c>
      <c r="B159" s="3" t="s">
        <v>2490</v>
      </c>
    </row>
    <row r="160" spans="1:2" ht="17" x14ac:dyDescent="0.2">
      <c r="A160" s="4" t="s">
        <v>2491</v>
      </c>
      <c r="B160" s="3" t="s">
        <v>2492</v>
      </c>
    </row>
    <row r="161" spans="1:2" ht="17" x14ac:dyDescent="0.2">
      <c r="A161" s="4" t="s">
        <v>2493</v>
      </c>
      <c r="B161" s="3" t="s">
        <v>2494</v>
      </c>
    </row>
    <row r="162" spans="1:2" ht="17" x14ac:dyDescent="0.2">
      <c r="A162" s="4" t="s">
        <v>2505</v>
      </c>
      <c r="B162" s="3" t="s">
        <v>2506</v>
      </c>
    </row>
    <row r="163" spans="1:2" ht="17" x14ac:dyDescent="0.2">
      <c r="A163" s="4" t="s">
        <v>2507</v>
      </c>
      <c r="B163" s="3" t="s">
        <v>2508</v>
      </c>
    </row>
    <row r="164" spans="1:2" ht="17" x14ac:dyDescent="0.2">
      <c r="A164" s="4" t="s">
        <v>2509</v>
      </c>
      <c r="B164" s="3" t="s">
        <v>2510</v>
      </c>
    </row>
    <row r="165" spans="1:2" ht="17" x14ac:dyDescent="0.2">
      <c r="A165" s="4" t="s">
        <v>2511</v>
      </c>
      <c r="B165" s="3" t="s">
        <v>2512</v>
      </c>
    </row>
    <row r="166" spans="1:2" ht="17" x14ac:dyDescent="0.2">
      <c r="A166" s="4" t="s">
        <v>2515</v>
      </c>
      <c r="B166" s="3" t="s">
        <v>2516</v>
      </c>
    </row>
    <row r="167" spans="1:2" ht="17" x14ac:dyDescent="0.2">
      <c r="A167" s="4" t="s">
        <v>2529</v>
      </c>
      <c r="B167" s="3" t="s">
        <v>2530</v>
      </c>
    </row>
    <row r="168" spans="1:2" ht="17" x14ac:dyDescent="0.2">
      <c r="A168" s="4" t="s">
        <v>2531</v>
      </c>
      <c r="B168" s="3" t="s">
        <v>2532</v>
      </c>
    </row>
    <row r="169" spans="1:2" ht="17" x14ac:dyDescent="0.2">
      <c r="A169" s="4" t="s">
        <v>2533</v>
      </c>
      <c r="B169" s="3" t="s">
        <v>2534</v>
      </c>
    </row>
    <row r="170" spans="1:2" ht="17" x14ac:dyDescent="0.2">
      <c r="A170" s="4" t="s">
        <v>2606</v>
      </c>
      <c r="B170" s="3" t="s">
        <v>2607</v>
      </c>
    </row>
    <row r="171" spans="1:2" ht="17" x14ac:dyDescent="0.2">
      <c r="A171" s="4" t="s">
        <v>2608</v>
      </c>
      <c r="B171" s="3" t="s">
        <v>2609</v>
      </c>
    </row>
    <row r="172" spans="1:2" ht="17" x14ac:dyDescent="0.2">
      <c r="A172" s="4" t="s">
        <v>2610</v>
      </c>
      <c r="B172" s="3" t="s">
        <v>2611</v>
      </c>
    </row>
    <row r="173" spans="1:2" ht="17" x14ac:dyDescent="0.2">
      <c r="A173" s="4" t="s">
        <v>2620</v>
      </c>
      <c r="B173" s="3" t="s">
        <v>2621</v>
      </c>
    </row>
    <row r="174" spans="1:2" ht="17" x14ac:dyDescent="0.2">
      <c r="A174" s="4" t="s">
        <v>2624</v>
      </c>
      <c r="B174" s="3" t="s">
        <v>2625</v>
      </c>
    </row>
    <row r="175" spans="1:2" ht="17" x14ac:dyDescent="0.2">
      <c r="A175" s="4" t="s">
        <v>2628</v>
      </c>
      <c r="B175" s="3" t="s">
        <v>2629</v>
      </c>
    </row>
    <row r="176" spans="1:2" ht="17" x14ac:dyDescent="0.2">
      <c r="A176" s="4" t="s">
        <v>2634</v>
      </c>
      <c r="B176" s="3" t="s">
        <v>2635</v>
      </c>
    </row>
    <row r="177" spans="1:2" ht="17" x14ac:dyDescent="0.2">
      <c r="A177" s="4" t="s">
        <v>2638</v>
      </c>
      <c r="B177" s="3" t="s">
        <v>2639</v>
      </c>
    </row>
    <row r="178" spans="1:2" ht="17" x14ac:dyDescent="0.2">
      <c r="A178" s="4" t="s">
        <v>2646</v>
      </c>
      <c r="B178" s="3" t="s">
        <v>2647</v>
      </c>
    </row>
    <row r="179" spans="1:2" ht="17" x14ac:dyDescent="0.2">
      <c r="A179" s="4" t="s">
        <v>2652</v>
      </c>
      <c r="B179" s="3" t="s">
        <v>2653</v>
      </c>
    </row>
    <row r="180" spans="1:2" ht="17" x14ac:dyDescent="0.2">
      <c r="A180" s="4" t="s">
        <v>2654</v>
      </c>
      <c r="B180" s="3" t="s">
        <v>2655</v>
      </c>
    </row>
    <row r="181" spans="1:2" ht="34" x14ac:dyDescent="0.2">
      <c r="A181" s="4" t="s">
        <v>2658</v>
      </c>
      <c r="B181" s="3" t="s">
        <v>2659</v>
      </c>
    </row>
    <row r="182" spans="1:2" ht="17" x14ac:dyDescent="0.2">
      <c r="A182" s="4" t="s">
        <v>2672</v>
      </c>
      <c r="B182" s="3" t="s">
        <v>2673</v>
      </c>
    </row>
    <row r="183" spans="1:2" ht="17" x14ac:dyDescent="0.2">
      <c r="A183" s="4" t="s">
        <v>2680</v>
      </c>
      <c r="B183" s="3" t="s">
        <v>2681</v>
      </c>
    </row>
    <row r="184" spans="1:2" ht="17" x14ac:dyDescent="0.2">
      <c r="A184" s="4" t="s">
        <v>2707</v>
      </c>
      <c r="B184" s="3" t="s">
        <v>2708</v>
      </c>
    </row>
    <row r="185" spans="1:2" ht="17" x14ac:dyDescent="0.2">
      <c r="A185" s="4" t="s">
        <v>2709</v>
      </c>
      <c r="B185" s="3" t="s">
        <v>2710</v>
      </c>
    </row>
    <row r="186" spans="1:2" ht="17" x14ac:dyDescent="0.2">
      <c r="A186" s="4" t="s">
        <v>2721</v>
      </c>
      <c r="B186" s="3" t="s">
        <v>2722</v>
      </c>
    </row>
    <row r="187" spans="1:2" ht="17" x14ac:dyDescent="0.2">
      <c r="A187" s="4" t="s">
        <v>2723</v>
      </c>
      <c r="B187" s="3" t="s">
        <v>2724</v>
      </c>
    </row>
    <row r="188" spans="1:2" ht="17" x14ac:dyDescent="0.2">
      <c r="A188" s="4" t="s">
        <v>2725</v>
      </c>
      <c r="B188" s="3" t="s">
        <v>2726</v>
      </c>
    </row>
    <row r="189" spans="1:2" ht="17" x14ac:dyDescent="0.2">
      <c r="A189" s="4" t="s">
        <v>2727</v>
      </c>
      <c r="B189" s="3" t="s">
        <v>2728</v>
      </c>
    </row>
    <row r="190" spans="1:2" ht="17" x14ac:dyDescent="0.2">
      <c r="A190" s="4" t="s">
        <v>2745</v>
      </c>
      <c r="B190" s="3" t="s">
        <v>2746</v>
      </c>
    </row>
    <row r="191" spans="1:2" ht="17" x14ac:dyDescent="0.2">
      <c r="A191" s="4" t="s">
        <v>2747</v>
      </c>
      <c r="B191" s="3" t="s">
        <v>2748</v>
      </c>
    </row>
    <row r="192" spans="1:2" ht="17" x14ac:dyDescent="0.2">
      <c r="A192" s="4" t="s">
        <v>2749</v>
      </c>
      <c r="B192" s="3" t="s">
        <v>2750</v>
      </c>
    </row>
    <row r="193" spans="1:2" ht="17" x14ac:dyDescent="0.2">
      <c r="A193" s="4" t="s">
        <v>2751</v>
      </c>
      <c r="B193" s="3" t="s">
        <v>2752</v>
      </c>
    </row>
    <row r="194" spans="1:2" ht="17" x14ac:dyDescent="0.2">
      <c r="A194" s="4" t="s">
        <v>2753</v>
      </c>
      <c r="B194" s="3" t="s">
        <v>3850</v>
      </c>
    </row>
    <row r="195" spans="1:2" ht="17" x14ac:dyDescent="0.2">
      <c r="A195" s="4" t="s">
        <v>2772</v>
      </c>
      <c r="B195" s="3" t="s">
        <v>2773</v>
      </c>
    </row>
    <row r="196" spans="1:2" ht="34" x14ac:dyDescent="0.2">
      <c r="A196" s="4" t="s">
        <v>2774</v>
      </c>
      <c r="B196" s="3" t="s">
        <v>2775</v>
      </c>
    </row>
    <row r="197" spans="1:2" ht="17" x14ac:dyDescent="0.2">
      <c r="A197" s="4" t="s">
        <v>2782</v>
      </c>
      <c r="B197" s="3" t="s">
        <v>2783</v>
      </c>
    </row>
    <row r="198" spans="1:2" ht="17" x14ac:dyDescent="0.2">
      <c r="A198" s="4" t="s">
        <v>2784</v>
      </c>
      <c r="B198" s="3" t="s">
        <v>2785</v>
      </c>
    </row>
    <row r="199" spans="1:2" ht="17" x14ac:dyDescent="0.2">
      <c r="A199" s="4" t="s">
        <v>2786</v>
      </c>
      <c r="B199" s="3" t="s">
        <v>2787</v>
      </c>
    </row>
    <row r="200" spans="1:2" ht="17" x14ac:dyDescent="0.2">
      <c r="A200" s="4" t="s">
        <v>2788</v>
      </c>
      <c r="B200" s="3" t="s">
        <v>2789</v>
      </c>
    </row>
    <row r="201" spans="1:2" ht="17" x14ac:dyDescent="0.2">
      <c r="A201" s="4" t="s">
        <v>2790</v>
      </c>
      <c r="B201" s="3" t="s">
        <v>2791</v>
      </c>
    </row>
    <row r="202" spans="1:2" ht="17" x14ac:dyDescent="0.2">
      <c r="A202" s="4" t="s">
        <v>2978</v>
      </c>
      <c r="B202" s="3" t="s">
        <v>2979</v>
      </c>
    </row>
    <row r="203" spans="1:2" ht="17" x14ac:dyDescent="0.2">
      <c r="A203" s="4" t="s">
        <v>3190</v>
      </c>
      <c r="B203" s="3" t="s">
        <v>3191</v>
      </c>
    </row>
    <row r="204" spans="1:2" ht="17" x14ac:dyDescent="0.2">
      <c r="A204" s="4" t="s">
        <v>3220</v>
      </c>
      <c r="B204" s="3" t="s">
        <v>3221</v>
      </c>
    </row>
    <row r="205" spans="1:2" ht="17" x14ac:dyDescent="0.2">
      <c r="A205" s="4" t="s">
        <v>3222</v>
      </c>
      <c r="B205" s="3" t="s">
        <v>3223</v>
      </c>
    </row>
  </sheetData>
  <sortState xmlns:xlrd2="http://schemas.microsoft.com/office/spreadsheetml/2017/richdata2" ref="A4:A205">
    <sortCondition ref="A4:A205"/>
  </sortState>
  <hyperlinks>
    <hyperlink ref="C3" location="'v2.2.0 TKS Statements'!A1" display="Click to view TKS Catalog" xr:uid="{44B0CE8F-FE5C-154B-AE4D-458E229DE937}"/>
    <hyperlink ref="C4" location="'v2.2.0 Work Roles + Categories'!A1" display="Click to view Work Role Catalog" xr:uid="{9EB6C6F4-29E1-9D45-A73A-52D2D83CD9CA}"/>
  </hyperlink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65B4D5-D528-9644-9FAD-1BA5531B6A6F}">
  <sheetPr codeName="Sheet96">
    <tabColor rgb="FFA062D0"/>
  </sheetPr>
  <dimension ref="A1:H50"/>
  <sheetViews>
    <sheetView workbookViewId="0"/>
  </sheetViews>
  <sheetFormatPr baseColWidth="10" defaultRowHeight="16" x14ac:dyDescent="0.2"/>
  <cols>
    <col min="1" max="1" width="20.83203125" style="3" customWidth="1"/>
    <col min="2" max="2" width="80.83203125" style="3" customWidth="1"/>
    <col min="3" max="3" width="30.83203125" style="3" customWidth="1"/>
    <col min="4" max="8" width="10.83203125" style="3"/>
  </cols>
  <sheetData>
    <row r="1" spans="1:8" ht="34" x14ac:dyDescent="0.2">
      <c r="A1" s="31" t="s">
        <v>4699</v>
      </c>
      <c r="B1" s="2" t="s">
        <v>4702</v>
      </c>
      <c r="C1" s="3" t="s">
        <v>4703</v>
      </c>
    </row>
    <row r="3" spans="1:8" s="1" customFormat="1" ht="17" x14ac:dyDescent="0.2">
      <c r="A3" s="23" t="s">
        <v>4635</v>
      </c>
      <c r="B3" s="23" t="s">
        <v>4636</v>
      </c>
      <c r="C3" s="24" t="s">
        <v>4385</v>
      </c>
      <c r="D3" s="2"/>
      <c r="E3" s="2"/>
      <c r="F3" s="2"/>
      <c r="G3" s="2"/>
      <c r="H3" s="2"/>
    </row>
    <row r="4" spans="1:8" ht="17" x14ac:dyDescent="0.2">
      <c r="A4" s="4" t="s">
        <v>11</v>
      </c>
      <c r="B4" s="3" t="s">
        <v>834</v>
      </c>
      <c r="C4" s="25" t="s">
        <v>4640</v>
      </c>
    </row>
    <row r="5" spans="1:8" ht="17" x14ac:dyDescent="0.2">
      <c r="A5" s="4" t="s">
        <v>184</v>
      </c>
      <c r="B5" s="3" t="s">
        <v>185</v>
      </c>
    </row>
    <row r="6" spans="1:8" ht="17" x14ac:dyDescent="0.2">
      <c r="A6" s="4" t="s">
        <v>186</v>
      </c>
      <c r="B6" s="3" t="s">
        <v>187</v>
      </c>
    </row>
    <row r="7" spans="1:8" ht="17" x14ac:dyDescent="0.2">
      <c r="A7" s="4" t="s">
        <v>188</v>
      </c>
      <c r="B7" s="3" t="s">
        <v>189</v>
      </c>
    </row>
    <row r="8" spans="1:8" ht="17" x14ac:dyDescent="0.2">
      <c r="A8" s="4" t="s">
        <v>190</v>
      </c>
      <c r="B8" s="3" t="s">
        <v>191</v>
      </c>
    </row>
    <row r="9" spans="1:8" ht="17" x14ac:dyDescent="0.2">
      <c r="A9" s="4" t="s">
        <v>192</v>
      </c>
      <c r="B9" s="3" t="s">
        <v>193</v>
      </c>
    </row>
    <row r="10" spans="1:8" ht="17" x14ac:dyDescent="0.2">
      <c r="A10" s="4" t="s">
        <v>194</v>
      </c>
      <c r="B10" s="3" t="s">
        <v>195</v>
      </c>
    </row>
    <row r="11" spans="1:8" ht="17" x14ac:dyDescent="0.2">
      <c r="A11" s="4" t="s">
        <v>196</v>
      </c>
      <c r="B11" s="3" t="s">
        <v>197</v>
      </c>
    </row>
    <row r="12" spans="1:8" ht="17" x14ac:dyDescent="0.2">
      <c r="A12" s="4" t="s">
        <v>198</v>
      </c>
      <c r="B12" s="3" t="s">
        <v>199</v>
      </c>
    </row>
    <row r="13" spans="1:8" ht="17" x14ac:dyDescent="0.2">
      <c r="A13" s="4" t="s">
        <v>200</v>
      </c>
      <c r="B13" s="3" t="s">
        <v>201</v>
      </c>
    </row>
    <row r="14" spans="1:8" ht="17" x14ac:dyDescent="0.2">
      <c r="A14" s="4" t="s">
        <v>202</v>
      </c>
      <c r="B14" s="3" t="s">
        <v>203</v>
      </c>
    </row>
    <row r="15" spans="1:8" ht="17" x14ac:dyDescent="0.2">
      <c r="A15" s="4" t="s">
        <v>204</v>
      </c>
      <c r="B15" s="3" t="s">
        <v>205</v>
      </c>
    </row>
    <row r="16" spans="1:8" ht="17" x14ac:dyDescent="0.2">
      <c r="A16" s="4" t="s">
        <v>278</v>
      </c>
      <c r="B16" s="3" t="s">
        <v>279</v>
      </c>
    </row>
    <row r="17" spans="1:2" ht="17" x14ac:dyDescent="0.2">
      <c r="A17" s="4" t="s">
        <v>304</v>
      </c>
      <c r="B17" s="3" t="s">
        <v>305</v>
      </c>
    </row>
    <row r="18" spans="1:2" ht="17" x14ac:dyDescent="0.2">
      <c r="A18" s="4" t="s">
        <v>306</v>
      </c>
      <c r="B18" s="3" t="s">
        <v>307</v>
      </c>
    </row>
    <row r="19" spans="1:2" ht="17" x14ac:dyDescent="0.2">
      <c r="A19" s="4" t="s">
        <v>338</v>
      </c>
      <c r="B19" s="3" t="s">
        <v>339</v>
      </c>
    </row>
    <row r="20" spans="1:2" ht="17" x14ac:dyDescent="0.2">
      <c r="A20" s="4" t="s">
        <v>340</v>
      </c>
      <c r="B20" s="3" t="s">
        <v>341</v>
      </c>
    </row>
    <row r="21" spans="1:2" ht="17" x14ac:dyDescent="0.2">
      <c r="A21" s="4" t="s">
        <v>344</v>
      </c>
      <c r="B21" s="3" t="s">
        <v>345</v>
      </c>
    </row>
    <row r="22" spans="1:2" ht="17" x14ac:dyDescent="0.2">
      <c r="A22" s="4" t="s">
        <v>442</v>
      </c>
      <c r="B22" s="3" t="s">
        <v>443</v>
      </c>
    </row>
    <row r="23" spans="1:2" ht="17" x14ac:dyDescent="0.2">
      <c r="A23" s="4" t="s">
        <v>476</v>
      </c>
      <c r="B23" s="3" t="s">
        <v>477</v>
      </c>
    </row>
    <row r="24" spans="1:2" ht="17" x14ac:dyDescent="0.2">
      <c r="A24" s="4" t="s">
        <v>504</v>
      </c>
      <c r="B24" s="3" t="s">
        <v>505</v>
      </c>
    </row>
    <row r="25" spans="1:2" ht="17" x14ac:dyDescent="0.2">
      <c r="A25" s="4" t="s">
        <v>506</v>
      </c>
      <c r="B25" s="3" t="s">
        <v>507</v>
      </c>
    </row>
    <row r="26" spans="1:2" ht="17" x14ac:dyDescent="0.2">
      <c r="A26" s="4" t="s">
        <v>510</v>
      </c>
      <c r="B26" s="3" t="s">
        <v>511</v>
      </c>
    </row>
    <row r="27" spans="1:2" ht="17" x14ac:dyDescent="0.2">
      <c r="A27" s="4" t="s">
        <v>673</v>
      </c>
      <c r="B27" s="3" t="s">
        <v>674</v>
      </c>
    </row>
    <row r="28" spans="1:2" ht="17" x14ac:dyDescent="0.2">
      <c r="A28" s="4" t="s">
        <v>777</v>
      </c>
      <c r="B28" s="3" t="s">
        <v>778</v>
      </c>
    </row>
    <row r="29" spans="1:2" ht="17" x14ac:dyDescent="0.2">
      <c r="A29" s="4" t="s">
        <v>826</v>
      </c>
      <c r="B29" s="3" t="s">
        <v>827</v>
      </c>
    </row>
    <row r="30" spans="1:2" ht="17" x14ac:dyDescent="0.2">
      <c r="A30" s="4" t="s">
        <v>1870</v>
      </c>
      <c r="B30" s="3" t="s">
        <v>1871</v>
      </c>
    </row>
    <row r="31" spans="1:2" ht="17" x14ac:dyDescent="0.2">
      <c r="A31" s="4" t="s">
        <v>1945</v>
      </c>
      <c r="B31" s="3" t="s">
        <v>1946</v>
      </c>
    </row>
    <row r="32" spans="1:2" ht="17" x14ac:dyDescent="0.2">
      <c r="A32" s="4" t="s">
        <v>1990</v>
      </c>
      <c r="B32" s="3" t="s">
        <v>1991</v>
      </c>
    </row>
    <row r="33" spans="1:2" ht="17" x14ac:dyDescent="0.2">
      <c r="A33" s="4" t="s">
        <v>1540</v>
      </c>
      <c r="B33" s="3" t="s">
        <v>1541</v>
      </c>
    </row>
    <row r="34" spans="1:2" ht="17" x14ac:dyDescent="0.2">
      <c r="A34" s="4" t="s">
        <v>1732</v>
      </c>
      <c r="B34" s="3" t="s">
        <v>1733</v>
      </c>
    </row>
    <row r="35" spans="1:2" ht="17" x14ac:dyDescent="0.2">
      <c r="A35" s="4" t="s">
        <v>65</v>
      </c>
      <c r="B35" s="3" t="s">
        <v>3893</v>
      </c>
    </row>
    <row r="36" spans="1:2" ht="17" x14ac:dyDescent="0.2">
      <c r="A36" s="4" t="s">
        <v>1768</v>
      </c>
      <c r="B36" s="3" t="s">
        <v>1769</v>
      </c>
    </row>
    <row r="37" spans="1:2" ht="17" x14ac:dyDescent="0.2">
      <c r="A37" s="4" t="s">
        <v>1780</v>
      </c>
      <c r="B37" s="3" t="s">
        <v>1781</v>
      </c>
    </row>
    <row r="38" spans="1:2" ht="17" x14ac:dyDescent="0.2">
      <c r="A38" s="4" t="s">
        <v>2493</v>
      </c>
      <c r="B38" s="3" t="s">
        <v>2494</v>
      </c>
    </row>
    <row r="39" spans="1:2" ht="17" x14ac:dyDescent="0.2">
      <c r="A39" s="4" t="s">
        <v>2650</v>
      </c>
      <c r="B39" s="3" t="s">
        <v>2651</v>
      </c>
    </row>
    <row r="40" spans="1:2" ht="34" x14ac:dyDescent="0.2">
      <c r="A40" s="4" t="s">
        <v>2774</v>
      </c>
      <c r="B40" s="3" t="s">
        <v>2775</v>
      </c>
    </row>
    <row r="41" spans="1:2" ht="34" x14ac:dyDescent="0.2">
      <c r="A41" s="4" t="s">
        <v>2821</v>
      </c>
      <c r="B41" s="3" t="s">
        <v>2822</v>
      </c>
    </row>
    <row r="42" spans="1:2" ht="34" x14ac:dyDescent="0.2">
      <c r="A42" s="4" t="s">
        <v>2823</v>
      </c>
      <c r="B42" s="3" t="s">
        <v>2824</v>
      </c>
    </row>
    <row r="43" spans="1:2" ht="17" x14ac:dyDescent="0.2">
      <c r="A43" s="4" t="s">
        <v>2825</v>
      </c>
      <c r="B43" s="3" t="s">
        <v>2826</v>
      </c>
    </row>
    <row r="44" spans="1:2" ht="34" x14ac:dyDescent="0.2">
      <c r="A44" s="4" t="s">
        <v>2827</v>
      </c>
      <c r="B44" s="3" t="s">
        <v>2828</v>
      </c>
    </row>
    <row r="45" spans="1:2" ht="34" x14ac:dyDescent="0.2">
      <c r="A45" s="4" t="s">
        <v>2829</v>
      </c>
      <c r="B45" s="3" t="s">
        <v>2830</v>
      </c>
    </row>
    <row r="46" spans="1:2" ht="17" x14ac:dyDescent="0.2">
      <c r="A46" s="4" t="s">
        <v>2831</v>
      </c>
      <c r="B46" s="3" t="s">
        <v>2832</v>
      </c>
    </row>
    <row r="47" spans="1:2" ht="17" x14ac:dyDescent="0.2">
      <c r="A47" s="4" t="s">
        <v>2970</v>
      </c>
      <c r="B47" s="3" t="s">
        <v>2971</v>
      </c>
    </row>
    <row r="48" spans="1:2" ht="17" x14ac:dyDescent="0.2">
      <c r="A48" s="4" t="s">
        <v>3022</v>
      </c>
      <c r="B48" s="3" t="s">
        <v>3023</v>
      </c>
    </row>
    <row r="49" spans="1:2" ht="17" x14ac:dyDescent="0.2">
      <c r="A49" s="4" t="s">
        <v>3260</v>
      </c>
      <c r="B49" s="3" t="s">
        <v>3261</v>
      </c>
    </row>
    <row r="50" spans="1:2" ht="17" x14ac:dyDescent="0.2">
      <c r="A50" s="4" t="s">
        <v>3262</v>
      </c>
      <c r="B50" s="3" t="s">
        <v>3263</v>
      </c>
    </row>
  </sheetData>
  <sortState xmlns:xlrd2="http://schemas.microsoft.com/office/spreadsheetml/2017/richdata2" ref="A4:A50">
    <sortCondition ref="A4:A50"/>
  </sortState>
  <hyperlinks>
    <hyperlink ref="C3" location="'v2.2.0 TKS Statements'!A1" display="Click to view TKS Catalog" xr:uid="{72C9C3C6-26C0-9847-9168-05BF63E1A718}"/>
    <hyperlink ref="C4" location="'v2.2.0 Work Roles + Categories'!A1" display="Click to view Work Role Catalog" xr:uid="{310B8021-DFD5-3C49-98C7-876708BFAD38}"/>
  </hyperlink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82268E-F483-ED4B-8922-20F62AA78411}">
  <sheetPr codeName="Sheet95">
    <tabColor rgb="FFA062D0"/>
  </sheetPr>
  <dimension ref="A1:H66"/>
  <sheetViews>
    <sheetView workbookViewId="0"/>
  </sheetViews>
  <sheetFormatPr baseColWidth="10" defaultRowHeight="16" x14ac:dyDescent="0.2"/>
  <cols>
    <col min="1" max="1" width="20.83203125" style="3" customWidth="1"/>
    <col min="2" max="2" width="80.83203125" style="3" customWidth="1"/>
    <col min="3" max="3" width="30.83203125" style="3" customWidth="1"/>
    <col min="4" max="8" width="10.83203125" style="3"/>
  </cols>
  <sheetData>
    <row r="1" spans="1:8" ht="51" x14ac:dyDescent="0.2">
      <c r="A1" s="31" t="s">
        <v>4699</v>
      </c>
      <c r="B1" s="2" t="s">
        <v>4700</v>
      </c>
      <c r="C1" s="3" t="s">
        <v>4701</v>
      </c>
    </row>
    <row r="3" spans="1:8" s="1" customFormat="1" ht="17" x14ac:dyDescent="0.2">
      <c r="A3" s="23" t="s">
        <v>4635</v>
      </c>
      <c r="B3" s="23" t="s">
        <v>4636</v>
      </c>
      <c r="C3" s="24" t="s">
        <v>4385</v>
      </c>
      <c r="D3" s="2"/>
      <c r="E3" s="2"/>
      <c r="F3" s="2"/>
      <c r="G3" s="2"/>
      <c r="H3" s="2"/>
    </row>
    <row r="4" spans="1:8" ht="17" x14ac:dyDescent="0.2">
      <c r="A4" s="4" t="s">
        <v>145</v>
      </c>
      <c r="B4" s="3" t="s">
        <v>146</v>
      </c>
      <c r="C4" s="25" t="s">
        <v>4640</v>
      </c>
    </row>
    <row r="5" spans="1:8" ht="17" x14ac:dyDescent="0.2">
      <c r="A5" s="4" t="s">
        <v>184</v>
      </c>
      <c r="B5" s="3" t="s">
        <v>185</v>
      </c>
    </row>
    <row r="6" spans="1:8" ht="17" x14ac:dyDescent="0.2">
      <c r="A6" s="4" t="s">
        <v>186</v>
      </c>
      <c r="B6" s="3" t="s">
        <v>187</v>
      </c>
    </row>
    <row r="7" spans="1:8" ht="17" x14ac:dyDescent="0.2">
      <c r="A7" s="4" t="s">
        <v>188</v>
      </c>
      <c r="B7" s="3" t="s">
        <v>189</v>
      </c>
    </row>
    <row r="8" spans="1:8" ht="17" x14ac:dyDescent="0.2">
      <c r="A8" s="4" t="s">
        <v>190</v>
      </c>
      <c r="B8" s="3" t="s">
        <v>191</v>
      </c>
    </row>
    <row r="9" spans="1:8" ht="17" x14ac:dyDescent="0.2">
      <c r="A9" s="4" t="s">
        <v>192</v>
      </c>
      <c r="B9" s="3" t="s">
        <v>193</v>
      </c>
    </row>
    <row r="10" spans="1:8" ht="17" x14ac:dyDescent="0.2">
      <c r="A10" s="4" t="s">
        <v>194</v>
      </c>
      <c r="B10" s="3" t="s">
        <v>195</v>
      </c>
    </row>
    <row r="11" spans="1:8" ht="17" x14ac:dyDescent="0.2">
      <c r="A11" s="4" t="s">
        <v>196</v>
      </c>
      <c r="B11" s="3" t="s">
        <v>197</v>
      </c>
    </row>
    <row r="12" spans="1:8" ht="17" x14ac:dyDescent="0.2">
      <c r="A12" s="4" t="s">
        <v>198</v>
      </c>
      <c r="B12" s="3" t="s">
        <v>199</v>
      </c>
    </row>
    <row r="13" spans="1:8" ht="17" x14ac:dyDescent="0.2">
      <c r="A13" s="4" t="s">
        <v>200</v>
      </c>
      <c r="B13" s="3" t="s">
        <v>201</v>
      </c>
    </row>
    <row r="14" spans="1:8" ht="17" x14ac:dyDescent="0.2">
      <c r="A14" s="4" t="s">
        <v>202</v>
      </c>
      <c r="B14" s="3" t="s">
        <v>203</v>
      </c>
    </row>
    <row r="15" spans="1:8" ht="17" x14ac:dyDescent="0.2">
      <c r="A15" s="4" t="s">
        <v>204</v>
      </c>
      <c r="B15" s="3" t="s">
        <v>205</v>
      </c>
    </row>
    <row r="16" spans="1:8" ht="17" x14ac:dyDescent="0.2">
      <c r="A16" s="4" t="s">
        <v>278</v>
      </c>
      <c r="B16" s="3" t="s">
        <v>279</v>
      </c>
    </row>
    <row r="17" spans="1:2" ht="17" x14ac:dyDescent="0.2">
      <c r="A17" s="4" t="s">
        <v>290</v>
      </c>
      <c r="B17" s="3" t="s">
        <v>291</v>
      </c>
    </row>
    <row r="18" spans="1:2" ht="17" x14ac:dyDescent="0.2">
      <c r="A18" s="4" t="s">
        <v>302</v>
      </c>
      <c r="B18" s="3" t="s">
        <v>303</v>
      </c>
    </row>
    <row r="19" spans="1:2" ht="17" x14ac:dyDescent="0.2">
      <c r="A19" s="4" t="s">
        <v>304</v>
      </c>
      <c r="B19" s="3" t="s">
        <v>305</v>
      </c>
    </row>
    <row r="20" spans="1:2" ht="17" x14ac:dyDescent="0.2">
      <c r="A20" s="4" t="s">
        <v>306</v>
      </c>
      <c r="B20" s="3" t="s">
        <v>307</v>
      </c>
    </row>
    <row r="21" spans="1:2" ht="17" x14ac:dyDescent="0.2">
      <c r="A21" s="4" t="s">
        <v>338</v>
      </c>
      <c r="B21" s="3" t="s">
        <v>339</v>
      </c>
    </row>
    <row r="22" spans="1:2" ht="17" x14ac:dyDescent="0.2">
      <c r="A22" s="4" t="s">
        <v>340</v>
      </c>
      <c r="B22" s="3" t="s">
        <v>341</v>
      </c>
    </row>
    <row r="23" spans="1:2" ht="17" x14ac:dyDescent="0.2">
      <c r="A23" s="4" t="s">
        <v>344</v>
      </c>
      <c r="B23" s="3" t="s">
        <v>345</v>
      </c>
    </row>
    <row r="24" spans="1:2" ht="17" x14ac:dyDescent="0.2">
      <c r="A24" s="4" t="s">
        <v>378</v>
      </c>
      <c r="B24" s="3" t="s">
        <v>379</v>
      </c>
    </row>
    <row r="25" spans="1:2" ht="17" x14ac:dyDescent="0.2">
      <c r="A25" s="4" t="s">
        <v>442</v>
      </c>
      <c r="B25" s="3" t="s">
        <v>443</v>
      </c>
    </row>
    <row r="26" spans="1:2" ht="17" x14ac:dyDescent="0.2">
      <c r="A26" s="4" t="s">
        <v>474</v>
      </c>
      <c r="B26" s="3" t="s">
        <v>475</v>
      </c>
    </row>
    <row r="27" spans="1:2" ht="17" x14ac:dyDescent="0.2">
      <c r="A27" s="4" t="s">
        <v>476</v>
      </c>
      <c r="B27" s="3" t="s">
        <v>477</v>
      </c>
    </row>
    <row r="28" spans="1:2" ht="17" x14ac:dyDescent="0.2">
      <c r="A28" s="4" t="s">
        <v>478</v>
      </c>
      <c r="B28" s="3" t="s">
        <v>479</v>
      </c>
    </row>
    <row r="29" spans="1:2" ht="17" x14ac:dyDescent="0.2">
      <c r="A29" s="4" t="s">
        <v>504</v>
      </c>
      <c r="B29" s="3" t="s">
        <v>505</v>
      </c>
    </row>
    <row r="30" spans="1:2" ht="17" x14ac:dyDescent="0.2">
      <c r="A30" s="4" t="s">
        <v>506</v>
      </c>
      <c r="B30" s="3" t="s">
        <v>507</v>
      </c>
    </row>
    <row r="31" spans="1:2" ht="17" x14ac:dyDescent="0.2">
      <c r="A31" s="4" t="s">
        <v>510</v>
      </c>
      <c r="B31" s="3" t="s">
        <v>511</v>
      </c>
    </row>
    <row r="32" spans="1:2" ht="17" x14ac:dyDescent="0.2">
      <c r="A32" s="4" t="s">
        <v>569</v>
      </c>
      <c r="B32" s="3" t="s">
        <v>570</v>
      </c>
    </row>
    <row r="33" spans="1:2" ht="17" x14ac:dyDescent="0.2">
      <c r="A33" s="4" t="s">
        <v>571</v>
      </c>
      <c r="B33" s="3" t="s">
        <v>572</v>
      </c>
    </row>
    <row r="34" spans="1:2" ht="17" x14ac:dyDescent="0.2">
      <c r="A34" s="4" t="s">
        <v>577</v>
      </c>
      <c r="B34" s="3" t="s">
        <v>578</v>
      </c>
    </row>
    <row r="35" spans="1:2" ht="17" x14ac:dyDescent="0.2">
      <c r="A35" s="4" t="s">
        <v>579</v>
      </c>
      <c r="B35" s="3" t="s">
        <v>580</v>
      </c>
    </row>
    <row r="36" spans="1:2" ht="17" x14ac:dyDescent="0.2">
      <c r="A36" s="4" t="s">
        <v>673</v>
      </c>
      <c r="B36" s="3" t="s">
        <v>674</v>
      </c>
    </row>
    <row r="37" spans="1:2" ht="17" x14ac:dyDescent="0.2">
      <c r="A37" s="4" t="s">
        <v>777</v>
      </c>
      <c r="B37" s="3" t="s">
        <v>778</v>
      </c>
    </row>
    <row r="38" spans="1:2" ht="17" x14ac:dyDescent="0.2">
      <c r="A38" s="4" t="s">
        <v>826</v>
      </c>
      <c r="B38" s="3" t="s">
        <v>827</v>
      </c>
    </row>
    <row r="39" spans="1:2" ht="17" x14ac:dyDescent="0.2">
      <c r="A39" s="4" t="s">
        <v>1870</v>
      </c>
      <c r="B39" s="3" t="s">
        <v>1871</v>
      </c>
    </row>
    <row r="40" spans="1:2" ht="17" x14ac:dyDescent="0.2">
      <c r="A40" s="4" t="s">
        <v>1990</v>
      </c>
      <c r="B40" s="3" t="s">
        <v>1991</v>
      </c>
    </row>
    <row r="41" spans="1:2" ht="17" x14ac:dyDescent="0.2">
      <c r="A41" s="4" t="s">
        <v>1056</v>
      </c>
      <c r="B41" s="3" t="s">
        <v>1057</v>
      </c>
    </row>
    <row r="42" spans="1:2" ht="17" x14ac:dyDescent="0.2">
      <c r="A42" s="4" t="s">
        <v>1132</v>
      </c>
      <c r="B42" s="3" t="s">
        <v>1133</v>
      </c>
    </row>
    <row r="43" spans="1:2" ht="17" x14ac:dyDescent="0.2">
      <c r="A43" s="4" t="s">
        <v>1134</v>
      </c>
      <c r="B43" s="3" t="s">
        <v>1135</v>
      </c>
    </row>
    <row r="44" spans="1:2" ht="17" x14ac:dyDescent="0.2">
      <c r="A44" s="4" t="s">
        <v>1331</v>
      </c>
      <c r="B44" s="3" t="s">
        <v>1332</v>
      </c>
    </row>
    <row r="45" spans="1:2" ht="17" x14ac:dyDescent="0.2">
      <c r="A45" s="4" t="s">
        <v>1333</v>
      </c>
      <c r="B45" s="3" t="s">
        <v>1334</v>
      </c>
    </row>
    <row r="46" spans="1:2" ht="17" x14ac:dyDescent="0.2">
      <c r="A46" s="4" t="s">
        <v>1409</v>
      </c>
      <c r="B46" s="3" t="s">
        <v>1410</v>
      </c>
    </row>
    <row r="47" spans="1:2" ht="17" x14ac:dyDescent="0.2">
      <c r="A47" s="4" t="s">
        <v>1732</v>
      </c>
      <c r="B47" s="3" t="s">
        <v>1733</v>
      </c>
    </row>
    <row r="48" spans="1:2" ht="17" x14ac:dyDescent="0.2">
      <c r="A48" s="4" t="s">
        <v>80</v>
      </c>
      <c r="B48" s="3" t="s">
        <v>3908</v>
      </c>
    </row>
    <row r="49" spans="1:2" ht="17" x14ac:dyDescent="0.2">
      <c r="A49" s="4" t="s">
        <v>1768</v>
      </c>
      <c r="B49" s="3" t="s">
        <v>1769</v>
      </c>
    </row>
    <row r="50" spans="1:2" ht="17" x14ac:dyDescent="0.2">
      <c r="A50" s="4" t="s">
        <v>1780</v>
      </c>
      <c r="B50" s="3" t="s">
        <v>1781</v>
      </c>
    </row>
    <row r="51" spans="1:2" ht="17" x14ac:dyDescent="0.2">
      <c r="A51" s="4" t="s">
        <v>2198</v>
      </c>
      <c r="B51" s="3" t="s">
        <v>2199</v>
      </c>
    </row>
    <row r="52" spans="1:2" ht="17" x14ac:dyDescent="0.2">
      <c r="A52" s="4" t="s">
        <v>2200</v>
      </c>
      <c r="B52" s="3" t="s">
        <v>2201</v>
      </c>
    </row>
    <row r="53" spans="1:2" ht="17" x14ac:dyDescent="0.2">
      <c r="A53" s="4" t="s">
        <v>2360</v>
      </c>
      <c r="B53" s="3" t="s">
        <v>2361</v>
      </c>
    </row>
    <row r="54" spans="1:2" ht="17" x14ac:dyDescent="0.2">
      <c r="A54" s="4" t="s">
        <v>2362</v>
      </c>
      <c r="B54" s="3" t="s">
        <v>2363</v>
      </c>
    </row>
    <row r="55" spans="1:2" ht="17" x14ac:dyDescent="0.2">
      <c r="A55" s="4" t="s">
        <v>2650</v>
      </c>
      <c r="B55" s="3" t="s">
        <v>2651</v>
      </c>
    </row>
    <row r="56" spans="1:2" ht="17" x14ac:dyDescent="0.2">
      <c r="A56" s="4" t="s">
        <v>2725</v>
      </c>
      <c r="B56" s="3" t="s">
        <v>2726</v>
      </c>
    </row>
    <row r="57" spans="1:2" ht="17" x14ac:dyDescent="0.2">
      <c r="A57" s="4" t="s">
        <v>2727</v>
      </c>
      <c r="B57" s="3" t="s">
        <v>2728</v>
      </c>
    </row>
    <row r="58" spans="1:2" ht="34" x14ac:dyDescent="0.2">
      <c r="A58" s="4" t="s">
        <v>2821</v>
      </c>
      <c r="B58" s="3" t="s">
        <v>2822</v>
      </c>
    </row>
    <row r="59" spans="1:2" ht="34" x14ac:dyDescent="0.2">
      <c r="A59" s="4" t="s">
        <v>2823</v>
      </c>
      <c r="B59" s="3" t="s">
        <v>2824</v>
      </c>
    </row>
    <row r="60" spans="1:2" ht="17" x14ac:dyDescent="0.2">
      <c r="A60" s="4" t="s">
        <v>2825</v>
      </c>
      <c r="B60" s="3" t="s">
        <v>2826</v>
      </c>
    </row>
    <row r="61" spans="1:2" ht="34" x14ac:dyDescent="0.2">
      <c r="A61" s="4" t="s">
        <v>2827</v>
      </c>
      <c r="B61" s="3" t="s">
        <v>2828</v>
      </c>
    </row>
    <row r="62" spans="1:2" ht="34" x14ac:dyDescent="0.2">
      <c r="A62" s="4" t="s">
        <v>2829</v>
      </c>
      <c r="B62" s="3" t="s">
        <v>2830</v>
      </c>
    </row>
    <row r="63" spans="1:2" ht="17" x14ac:dyDescent="0.2">
      <c r="A63" s="4" t="s">
        <v>2831</v>
      </c>
      <c r="B63" s="3" t="s">
        <v>2832</v>
      </c>
    </row>
    <row r="64" spans="1:2" ht="17" x14ac:dyDescent="0.2">
      <c r="A64" s="4" t="s">
        <v>2986</v>
      </c>
      <c r="B64" s="3" t="s">
        <v>2987</v>
      </c>
    </row>
    <row r="65" spans="1:2" ht="17" x14ac:dyDescent="0.2">
      <c r="A65" s="4" t="s">
        <v>2988</v>
      </c>
      <c r="B65" s="3" t="s">
        <v>2989</v>
      </c>
    </row>
    <row r="66" spans="1:2" ht="17" x14ac:dyDescent="0.2">
      <c r="A66" s="4" t="s">
        <v>3022</v>
      </c>
      <c r="B66" s="3" t="s">
        <v>3023</v>
      </c>
    </row>
  </sheetData>
  <sortState xmlns:xlrd2="http://schemas.microsoft.com/office/spreadsheetml/2017/richdata2" ref="A4:A66">
    <sortCondition ref="A4:A66"/>
  </sortState>
  <hyperlinks>
    <hyperlink ref="C3" location="'v2.2.0 TKS Statements'!A1" display="Click to view TKS Catalog" xr:uid="{16889083-3606-2C4B-8E0C-7365B98496E9}"/>
    <hyperlink ref="C4" location="'v2.2.0 Work Roles + Categories'!A1" display="Click to view Work Role Catalog" xr:uid="{28AAD217-0F7F-AD49-93B6-80743A26A66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B27303-BAAC-A349-9AC8-A13A52B271BC}">
  <sheetPr codeName="Sheet7"/>
  <dimension ref="A1:C2211"/>
  <sheetViews>
    <sheetView workbookViewId="0"/>
  </sheetViews>
  <sheetFormatPr baseColWidth="10" defaultRowHeight="16" x14ac:dyDescent="0.2"/>
  <cols>
    <col min="1" max="1" width="15.83203125" customWidth="1"/>
    <col min="2" max="2" width="80.83203125" style="3" customWidth="1"/>
    <col min="3" max="3" width="15.83203125" customWidth="1"/>
  </cols>
  <sheetData>
    <row r="1" spans="1:3" s="1" customFormat="1" ht="17" x14ac:dyDescent="0.2">
      <c r="A1" s="1" t="s">
        <v>3950</v>
      </c>
      <c r="B1" s="2" t="s">
        <v>3951</v>
      </c>
      <c r="C1" s="1" t="s">
        <v>4733</v>
      </c>
    </row>
    <row r="2" spans="1:3" ht="17" x14ac:dyDescent="0.2">
      <c r="A2" t="s">
        <v>0</v>
      </c>
      <c r="B2" s="3" t="s">
        <v>799</v>
      </c>
      <c r="C2" t="b">
        <v>0</v>
      </c>
    </row>
    <row r="3" spans="1:3" ht="17" x14ac:dyDescent="0.2">
      <c r="A3" t="s">
        <v>1</v>
      </c>
      <c r="B3" s="3" t="s">
        <v>3807</v>
      </c>
      <c r="C3" t="b">
        <v>0</v>
      </c>
    </row>
    <row r="4" spans="1:3" ht="17" x14ac:dyDescent="0.2">
      <c r="A4" t="s">
        <v>2</v>
      </c>
      <c r="B4" s="3" t="s">
        <v>3808</v>
      </c>
      <c r="C4" t="b">
        <v>0</v>
      </c>
    </row>
    <row r="5" spans="1:3" ht="17" x14ac:dyDescent="0.2">
      <c r="A5" t="s">
        <v>3</v>
      </c>
      <c r="B5" s="3" t="s">
        <v>3809</v>
      </c>
      <c r="C5" t="b">
        <v>0</v>
      </c>
    </row>
    <row r="6" spans="1:3" ht="17" x14ac:dyDescent="0.2">
      <c r="A6" t="s">
        <v>4</v>
      </c>
      <c r="B6" s="3" t="s">
        <v>3810</v>
      </c>
      <c r="C6" t="b">
        <v>0</v>
      </c>
    </row>
    <row r="7" spans="1:3" ht="17" x14ac:dyDescent="0.2">
      <c r="A7" t="s">
        <v>5</v>
      </c>
      <c r="B7" s="3" t="s">
        <v>3811</v>
      </c>
      <c r="C7" t="b">
        <v>0</v>
      </c>
    </row>
    <row r="8" spans="1:3" ht="17" x14ac:dyDescent="0.2">
      <c r="A8" t="s">
        <v>6</v>
      </c>
      <c r="B8" s="3" t="s">
        <v>520</v>
      </c>
      <c r="C8" t="b">
        <v>0</v>
      </c>
    </row>
    <row r="9" spans="1:3" ht="17" x14ac:dyDescent="0.2">
      <c r="A9" t="s">
        <v>7</v>
      </c>
      <c r="B9" s="3" t="s">
        <v>3812</v>
      </c>
      <c r="C9" t="b">
        <v>0</v>
      </c>
    </row>
    <row r="10" spans="1:3" ht="17" x14ac:dyDescent="0.2">
      <c r="A10" t="s">
        <v>8</v>
      </c>
      <c r="B10" s="3" t="s">
        <v>3873</v>
      </c>
      <c r="C10" t="b">
        <v>0</v>
      </c>
    </row>
    <row r="11" spans="1:3" ht="17" x14ac:dyDescent="0.2">
      <c r="A11" t="s">
        <v>9</v>
      </c>
      <c r="B11" s="3" t="s">
        <v>3813</v>
      </c>
      <c r="C11" t="b">
        <v>0</v>
      </c>
    </row>
    <row r="12" spans="1:3" ht="17" x14ac:dyDescent="0.2">
      <c r="A12" t="s">
        <v>10</v>
      </c>
      <c r="B12" s="3" t="s">
        <v>776</v>
      </c>
      <c r="C12" t="b">
        <v>0</v>
      </c>
    </row>
    <row r="13" spans="1:3" ht="17" x14ac:dyDescent="0.2">
      <c r="A13" t="s">
        <v>11</v>
      </c>
      <c r="B13" s="3" t="s">
        <v>834</v>
      </c>
      <c r="C13" t="b">
        <v>0</v>
      </c>
    </row>
    <row r="14" spans="1:3" ht="17" x14ac:dyDescent="0.2">
      <c r="A14" t="s">
        <v>109</v>
      </c>
      <c r="B14" s="3" t="s">
        <v>110</v>
      </c>
      <c r="C14" t="b">
        <v>0</v>
      </c>
    </row>
    <row r="15" spans="1:3" ht="17" x14ac:dyDescent="0.2">
      <c r="A15" t="s">
        <v>111</v>
      </c>
      <c r="B15" s="3" t="s">
        <v>112</v>
      </c>
      <c r="C15" t="b">
        <v>0</v>
      </c>
    </row>
    <row r="16" spans="1:3" ht="17" x14ac:dyDescent="0.2">
      <c r="A16" t="s">
        <v>113</v>
      </c>
      <c r="B16" s="3" t="s">
        <v>114</v>
      </c>
      <c r="C16" t="b">
        <v>0</v>
      </c>
    </row>
    <row r="17" spans="1:3" ht="17" x14ac:dyDescent="0.2">
      <c r="A17" t="s">
        <v>115</v>
      </c>
      <c r="B17" s="3" t="s">
        <v>116</v>
      </c>
      <c r="C17" t="b">
        <v>0</v>
      </c>
    </row>
    <row r="18" spans="1:3" ht="17" x14ac:dyDescent="0.2">
      <c r="A18" t="s">
        <v>117</v>
      </c>
      <c r="B18" s="3" t="s">
        <v>118</v>
      </c>
      <c r="C18" t="b">
        <v>0</v>
      </c>
    </row>
    <row r="19" spans="1:3" ht="17" x14ac:dyDescent="0.2">
      <c r="A19" t="s">
        <v>119</v>
      </c>
      <c r="B19" s="3" t="s">
        <v>120</v>
      </c>
      <c r="C19" t="b">
        <v>0</v>
      </c>
    </row>
    <row r="20" spans="1:3" ht="17" x14ac:dyDescent="0.2">
      <c r="A20" t="s">
        <v>121</v>
      </c>
      <c r="B20" s="3" t="s">
        <v>122</v>
      </c>
      <c r="C20" t="b">
        <v>0</v>
      </c>
    </row>
    <row r="21" spans="1:3" ht="17" x14ac:dyDescent="0.2">
      <c r="A21" t="s">
        <v>123</v>
      </c>
      <c r="B21" s="3" t="s">
        <v>124</v>
      </c>
      <c r="C21" t="b">
        <v>0</v>
      </c>
    </row>
    <row r="22" spans="1:3" ht="17" x14ac:dyDescent="0.2">
      <c r="A22" t="s">
        <v>125</v>
      </c>
      <c r="B22" s="3" t="s">
        <v>126</v>
      </c>
      <c r="C22" t="b">
        <v>0</v>
      </c>
    </row>
    <row r="23" spans="1:3" ht="17" x14ac:dyDescent="0.2">
      <c r="A23" t="s">
        <v>127</v>
      </c>
      <c r="B23" s="3" t="s">
        <v>128</v>
      </c>
      <c r="C23" t="b">
        <v>0</v>
      </c>
    </row>
    <row r="24" spans="1:3" ht="17" x14ac:dyDescent="0.2">
      <c r="A24" t="s">
        <v>129</v>
      </c>
      <c r="B24" s="3" t="s">
        <v>130</v>
      </c>
      <c r="C24" t="b">
        <v>0</v>
      </c>
    </row>
    <row r="25" spans="1:3" ht="17" x14ac:dyDescent="0.2">
      <c r="A25" t="s">
        <v>131</v>
      </c>
      <c r="B25" s="3" t="s">
        <v>132</v>
      </c>
      <c r="C25" t="b">
        <v>0</v>
      </c>
    </row>
    <row r="26" spans="1:3" ht="17" x14ac:dyDescent="0.2">
      <c r="A26" t="s">
        <v>133</v>
      </c>
      <c r="B26" s="3" t="s">
        <v>134</v>
      </c>
      <c r="C26" t="b">
        <v>0</v>
      </c>
    </row>
    <row r="27" spans="1:3" ht="17" x14ac:dyDescent="0.2">
      <c r="A27" t="s">
        <v>135</v>
      </c>
      <c r="B27" s="3" t="s">
        <v>136</v>
      </c>
      <c r="C27" t="b">
        <v>0</v>
      </c>
    </row>
    <row r="28" spans="1:3" ht="17" x14ac:dyDescent="0.2">
      <c r="A28" t="s">
        <v>137</v>
      </c>
      <c r="B28" s="3" t="s">
        <v>138</v>
      </c>
      <c r="C28" t="b">
        <v>0</v>
      </c>
    </row>
    <row r="29" spans="1:3" ht="17" x14ac:dyDescent="0.2">
      <c r="A29" t="s">
        <v>139</v>
      </c>
      <c r="B29" s="3" t="s">
        <v>140</v>
      </c>
      <c r="C29" t="b">
        <v>0</v>
      </c>
    </row>
    <row r="30" spans="1:3" ht="17" x14ac:dyDescent="0.2">
      <c r="A30" t="s">
        <v>141</v>
      </c>
      <c r="B30" s="3" t="s">
        <v>142</v>
      </c>
      <c r="C30" t="b">
        <v>0</v>
      </c>
    </row>
    <row r="31" spans="1:3" ht="17" x14ac:dyDescent="0.2">
      <c r="A31" t="s">
        <v>143</v>
      </c>
      <c r="B31" s="3" t="s">
        <v>144</v>
      </c>
      <c r="C31" t="b">
        <v>0</v>
      </c>
    </row>
    <row r="32" spans="1:3" ht="17" x14ac:dyDescent="0.2">
      <c r="A32" t="s">
        <v>145</v>
      </c>
      <c r="B32" s="3" t="s">
        <v>146</v>
      </c>
      <c r="C32" t="b">
        <v>0</v>
      </c>
    </row>
    <row r="33" spans="1:3" ht="17" x14ac:dyDescent="0.2">
      <c r="A33" t="s">
        <v>147</v>
      </c>
      <c r="B33" s="3" t="s">
        <v>148</v>
      </c>
      <c r="C33" t="b">
        <v>0</v>
      </c>
    </row>
    <row r="34" spans="1:3" ht="17" x14ac:dyDescent="0.2">
      <c r="A34" t="s">
        <v>149</v>
      </c>
      <c r="B34" s="3" t="s">
        <v>150</v>
      </c>
      <c r="C34" t="b">
        <v>0</v>
      </c>
    </row>
    <row r="35" spans="1:3" ht="17" x14ac:dyDescent="0.2">
      <c r="A35" t="s">
        <v>151</v>
      </c>
      <c r="B35" s="3" t="s">
        <v>152</v>
      </c>
      <c r="C35" t="b">
        <v>0</v>
      </c>
    </row>
    <row r="36" spans="1:3" ht="17" x14ac:dyDescent="0.2">
      <c r="A36" t="s">
        <v>153</v>
      </c>
      <c r="B36" s="3" t="s">
        <v>154</v>
      </c>
      <c r="C36" t="b">
        <v>0</v>
      </c>
    </row>
    <row r="37" spans="1:3" ht="17" x14ac:dyDescent="0.2">
      <c r="A37" t="s">
        <v>155</v>
      </c>
      <c r="B37" s="3" t="s">
        <v>156</v>
      </c>
      <c r="C37" t="b">
        <v>0</v>
      </c>
    </row>
    <row r="38" spans="1:3" ht="17" x14ac:dyDescent="0.2">
      <c r="A38" t="s">
        <v>157</v>
      </c>
      <c r="B38" s="3" t="s">
        <v>158</v>
      </c>
      <c r="C38" t="b">
        <v>0</v>
      </c>
    </row>
    <row r="39" spans="1:3" ht="17" x14ac:dyDescent="0.2">
      <c r="A39" t="s">
        <v>159</v>
      </c>
      <c r="B39" s="3" t="s">
        <v>160</v>
      </c>
      <c r="C39" t="b">
        <v>0</v>
      </c>
    </row>
    <row r="40" spans="1:3" ht="17" x14ac:dyDescent="0.2">
      <c r="A40" t="s">
        <v>161</v>
      </c>
      <c r="B40" s="3" t="s">
        <v>162</v>
      </c>
      <c r="C40" t="b">
        <v>0</v>
      </c>
    </row>
    <row r="41" spans="1:3" ht="17" x14ac:dyDescent="0.2">
      <c r="A41" t="s">
        <v>163</v>
      </c>
      <c r="B41" s="3" t="s">
        <v>164</v>
      </c>
      <c r="C41" t="b">
        <v>0</v>
      </c>
    </row>
    <row r="42" spans="1:3" ht="17" x14ac:dyDescent="0.2">
      <c r="A42" t="s">
        <v>165</v>
      </c>
      <c r="B42" s="3" t="s">
        <v>166</v>
      </c>
      <c r="C42" t="b">
        <v>0</v>
      </c>
    </row>
    <row r="43" spans="1:3" ht="17" x14ac:dyDescent="0.2">
      <c r="A43" t="s">
        <v>168</v>
      </c>
      <c r="B43" s="3" t="s">
        <v>169</v>
      </c>
      <c r="C43" t="b">
        <v>0</v>
      </c>
    </row>
    <row r="44" spans="1:3" ht="17" x14ac:dyDescent="0.2">
      <c r="A44" t="s">
        <v>170</v>
      </c>
      <c r="B44" s="3" t="s">
        <v>171</v>
      </c>
      <c r="C44" t="b">
        <v>0</v>
      </c>
    </row>
    <row r="45" spans="1:3" ht="17" x14ac:dyDescent="0.2">
      <c r="A45" t="s">
        <v>172</v>
      </c>
      <c r="B45" s="3" t="s">
        <v>173</v>
      </c>
      <c r="C45" t="b">
        <v>0</v>
      </c>
    </row>
    <row r="46" spans="1:3" ht="17" x14ac:dyDescent="0.2">
      <c r="A46" t="s">
        <v>174</v>
      </c>
      <c r="B46" s="3" t="s">
        <v>175</v>
      </c>
      <c r="C46" t="b">
        <v>0</v>
      </c>
    </row>
    <row r="47" spans="1:3" ht="17" x14ac:dyDescent="0.2">
      <c r="A47" t="s">
        <v>176</v>
      </c>
      <c r="B47" s="3" t="s">
        <v>177</v>
      </c>
      <c r="C47" t="b">
        <v>0</v>
      </c>
    </row>
    <row r="48" spans="1:3" ht="17" x14ac:dyDescent="0.2">
      <c r="A48" t="s">
        <v>178</v>
      </c>
      <c r="B48" s="3" t="s">
        <v>179</v>
      </c>
      <c r="C48" t="b">
        <v>0</v>
      </c>
    </row>
    <row r="49" spans="1:3" ht="17" x14ac:dyDescent="0.2">
      <c r="A49" t="s">
        <v>180</v>
      </c>
      <c r="B49" s="3" t="s">
        <v>181</v>
      </c>
      <c r="C49" t="b">
        <v>0</v>
      </c>
    </row>
    <row r="50" spans="1:3" ht="17" x14ac:dyDescent="0.2">
      <c r="A50" t="s">
        <v>182</v>
      </c>
      <c r="B50" s="3" t="s">
        <v>183</v>
      </c>
      <c r="C50" t="b">
        <v>0</v>
      </c>
    </row>
    <row r="51" spans="1:3" ht="17" x14ac:dyDescent="0.2">
      <c r="A51" t="s">
        <v>184</v>
      </c>
      <c r="B51" s="3" t="s">
        <v>185</v>
      </c>
      <c r="C51" t="b">
        <v>0</v>
      </c>
    </row>
    <row r="52" spans="1:3" ht="17" x14ac:dyDescent="0.2">
      <c r="A52" t="s">
        <v>186</v>
      </c>
      <c r="B52" s="3" t="s">
        <v>187</v>
      </c>
      <c r="C52" t="b">
        <v>0</v>
      </c>
    </row>
    <row r="53" spans="1:3" ht="17" x14ac:dyDescent="0.2">
      <c r="A53" t="s">
        <v>188</v>
      </c>
      <c r="B53" s="3" t="s">
        <v>189</v>
      </c>
      <c r="C53" t="b">
        <v>0</v>
      </c>
    </row>
    <row r="54" spans="1:3" ht="17" x14ac:dyDescent="0.2">
      <c r="A54" t="s">
        <v>190</v>
      </c>
      <c r="B54" s="3" t="s">
        <v>191</v>
      </c>
      <c r="C54" t="b">
        <v>0</v>
      </c>
    </row>
    <row r="55" spans="1:3" ht="17" x14ac:dyDescent="0.2">
      <c r="A55" t="s">
        <v>192</v>
      </c>
      <c r="B55" s="3" t="s">
        <v>193</v>
      </c>
      <c r="C55" t="b">
        <v>0</v>
      </c>
    </row>
    <row r="56" spans="1:3" ht="17" x14ac:dyDescent="0.2">
      <c r="A56" t="s">
        <v>194</v>
      </c>
      <c r="B56" s="3" t="s">
        <v>195</v>
      </c>
      <c r="C56" t="b">
        <v>0</v>
      </c>
    </row>
    <row r="57" spans="1:3" ht="17" x14ac:dyDescent="0.2">
      <c r="A57" t="s">
        <v>196</v>
      </c>
      <c r="B57" s="3" t="s">
        <v>197</v>
      </c>
      <c r="C57" t="b">
        <v>0</v>
      </c>
    </row>
    <row r="58" spans="1:3" ht="17" x14ac:dyDescent="0.2">
      <c r="A58" t="s">
        <v>198</v>
      </c>
      <c r="B58" s="3" t="s">
        <v>199</v>
      </c>
      <c r="C58" t="b">
        <v>0</v>
      </c>
    </row>
    <row r="59" spans="1:3" ht="17" x14ac:dyDescent="0.2">
      <c r="A59" t="s">
        <v>200</v>
      </c>
      <c r="B59" s="3" t="s">
        <v>201</v>
      </c>
      <c r="C59" t="b">
        <v>0</v>
      </c>
    </row>
    <row r="60" spans="1:3" ht="17" x14ac:dyDescent="0.2">
      <c r="A60" t="s">
        <v>202</v>
      </c>
      <c r="B60" s="3" t="s">
        <v>203</v>
      </c>
      <c r="C60" t="b">
        <v>0</v>
      </c>
    </row>
    <row r="61" spans="1:3" ht="17" x14ac:dyDescent="0.2">
      <c r="A61" t="s">
        <v>204</v>
      </c>
      <c r="B61" s="3" t="s">
        <v>205</v>
      </c>
      <c r="C61" t="b">
        <v>0</v>
      </c>
    </row>
    <row r="62" spans="1:3" ht="17" x14ac:dyDescent="0.2">
      <c r="A62" t="s">
        <v>206</v>
      </c>
      <c r="B62" s="3" t="s">
        <v>207</v>
      </c>
      <c r="C62" t="b">
        <v>0</v>
      </c>
    </row>
    <row r="63" spans="1:3" ht="17" x14ac:dyDescent="0.2">
      <c r="A63" t="s">
        <v>208</v>
      </c>
      <c r="B63" s="3" t="s">
        <v>209</v>
      </c>
      <c r="C63" t="b">
        <v>0</v>
      </c>
    </row>
    <row r="64" spans="1:3" ht="17" x14ac:dyDescent="0.2">
      <c r="A64" t="s">
        <v>210</v>
      </c>
      <c r="B64" s="3" t="s">
        <v>211</v>
      </c>
      <c r="C64" t="b">
        <v>0</v>
      </c>
    </row>
    <row r="65" spans="1:3" ht="17" x14ac:dyDescent="0.2">
      <c r="A65" t="s">
        <v>212</v>
      </c>
      <c r="B65" s="3" t="s">
        <v>213</v>
      </c>
      <c r="C65" t="b">
        <v>0</v>
      </c>
    </row>
    <row r="66" spans="1:3" ht="17" x14ac:dyDescent="0.2">
      <c r="A66" t="s">
        <v>214</v>
      </c>
      <c r="B66" s="3" t="s">
        <v>215</v>
      </c>
      <c r="C66" t="b">
        <v>0</v>
      </c>
    </row>
    <row r="67" spans="1:3" ht="17" x14ac:dyDescent="0.2">
      <c r="A67" t="s">
        <v>216</v>
      </c>
      <c r="B67" s="3" t="s">
        <v>217</v>
      </c>
      <c r="C67" t="b">
        <v>0</v>
      </c>
    </row>
    <row r="68" spans="1:3" ht="17" x14ac:dyDescent="0.2">
      <c r="A68" t="s">
        <v>218</v>
      </c>
      <c r="B68" s="3" t="s">
        <v>219</v>
      </c>
      <c r="C68" t="b">
        <v>0</v>
      </c>
    </row>
    <row r="69" spans="1:3" ht="17" x14ac:dyDescent="0.2">
      <c r="A69" t="s">
        <v>220</v>
      </c>
      <c r="B69" s="3" t="s">
        <v>221</v>
      </c>
      <c r="C69" t="b">
        <v>0</v>
      </c>
    </row>
    <row r="70" spans="1:3" ht="17" x14ac:dyDescent="0.2">
      <c r="A70" t="s">
        <v>222</v>
      </c>
      <c r="B70" s="3" t="s">
        <v>223</v>
      </c>
      <c r="C70" t="b">
        <v>0</v>
      </c>
    </row>
    <row r="71" spans="1:3" ht="17" x14ac:dyDescent="0.2">
      <c r="A71" t="s">
        <v>224</v>
      </c>
      <c r="B71" s="3" t="s">
        <v>225</v>
      </c>
      <c r="C71" t="b">
        <v>0</v>
      </c>
    </row>
    <row r="72" spans="1:3" ht="17" x14ac:dyDescent="0.2">
      <c r="A72" t="s">
        <v>226</v>
      </c>
      <c r="B72" s="3" t="s">
        <v>227</v>
      </c>
      <c r="C72" t="b">
        <v>0</v>
      </c>
    </row>
    <row r="73" spans="1:3" ht="17" x14ac:dyDescent="0.2">
      <c r="A73" t="s">
        <v>228</v>
      </c>
      <c r="B73" s="3" t="s">
        <v>229</v>
      </c>
      <c r="C73" t="b">
        <v>0</v>
      </c>
    </row>
    <row r="74" spans="1:3" ht="17" x14ac:dyDescent="0.2">
      <c r="A74" t="s">
        <v>230</v>
      </c>
      <c r="B74" s="3" t="s">
        <v>231</v>
      </c>
      <c r="C74" t="b">
        <v>0</v>
      </c>
    </row>
    <row r="75" spans="1:3" ht="17" x14ac:dyDescent="0.2">
      <c r="A75" t="s">
        <v>232</v>
      </c>
      <c r="B75" s="3" t="s">
        <v>233</v>
      </c>
      <c r="C75" t="b">
        <v>0</v>
      </c>
    </row>
    <row r="76" spans="1:3" ht="17" x14ac:dyDescent="0.2">
      <c r="A76" t="s">
        <v>234</v>
      </c>
      <c r="B76" s="3" t="s">
        <v>235</v>
      </c>
      <c r="C76" t="b">
        <v>0</v>
      </c>
    </row>
    <row r="77" spans="1:3" ht="17" x14ac:dyDescent="0.2">
      <c r="A77" t="s">
        <v>236</v>
      </c>
      <c r="B77" s="3" t="s">
        <v>237</v>
      </c>
      <c r="C77" t="b">
        <v>0</v>
      </c>
    </row>
    <row r="78" spans="1:3" ht="17" x14ac:dyDescent="0.2">
      <c r="A78" t="s">
        <v>238</v>
      </c>
      <c r="B78" s="3" t="s">
        <v>239</v>
      </c>
      <c r="C78" t="b">
        <v>0</v>
      </c>
    </row>
    <row r="79" spans="1:3" ht="17" x14ac:dyDescent="0.2">
      <c r="A79" t="s">
        <v>240</v>
      </c>
      <c r="B79" s="3" t="s">
        <v>241</v>
      </c>
      <c r="C79" t="b">
        <v>0</v>
      </c>
    </row>
    <row r="80" spans="1:3" ht="17" x14ac:dyDescent="0.2">
      <c r="A80" t="s">
        <v>242</v>
      </c>
      <c r="B80" s="3" t="s">
        <v>243</v>
      </c>
      <c r="C80" t="b">
        <v>0</v>
      </c>
    </row>
    <row r="81" spans="1:3" ht="17" x14ac:dyDescent="0.2">
      <c r="A81" t="s">
        <v>244</v>
      </c>
      <c r="B81" s="3" t="s">
        <v>245</v>
      </c>
      <c r="C81" t="b">
        <v>0</v>
      </c>
    </row>
    <row r="82" spans="1:3" ht="17" x14ac:dyDescent="0.2">
      <c r="A82" t="s">
        <v>246</v>
      </c>
      <c r="B82" s="3" t="s">
        <v>247</v>
      </c>
      <c r="C82" t="b">
        <v>0</v>
      </c>
    </row>
    <row r="83" spans="1:3" ht="17" x14ac:dyDescent="0.2">
      <c r="A83" t="s">
        <v>248</v>
      </c>
      <c r="B83" s="3" t="s">
        <v>249</v>
      </c>
      <c r="C83" t="b">
        <v>0</v>
      </c>
    </row>
    <row r="84" spans="1:3" ht="17" x14ac:dyDescent="0.2">
      <c r="A84" t="s">
        <v>250</v>
      </c>
      <c r="B84" s="3" t="s">
        <v>251</v>
      </c>
      <c r="C84" t="b">
        <v>0</v>
      </c>
    </row>
    <row r="85" spans="1:3" ht="17" x14ac:dyDescent="0.2">
      <c r="A85" t="s">
        <v>252</v>
      </c>
      <c r="B85" s="3" t="s">
        <v>253</v>
      </c>
      <c r="C85" t="b">
        <v>0</v>
      </c>
    </row>
    <row r="86" spans="1:3" ht="17" x14ac:dyDescent="0.2">
      <c r="A86" t="s">
        <v>254</v>
      </c>
      <c r="B86" s="3" t="s">
        <v>255</v>
      </c>
      <c r="C86" t="b">
        <v>0</v>
      </c>
    </row>
    <row r="87" spans="1:3" ht="17" x14ac:dyDescent="0.2">
      <c r="A87" t="s">
        <v>256</v>
      </c>
      <c r="B87" s="3" t="s">
        <v>257</v>
      </c>
      <c r="C87" t="b">
        <v>0</v>
      </c>
    </row>
    <row r="88" spans="1:3" ht="17" x14ac:dyDescent="0.2">
      <c r="A88" t="s">
        <v>258</v>
      </c>
      <c r="B88" s="3" t="s">
        <v>259</v>
      </c>
      <c r="C88" t="b">
        <v>0</v>
      </c>
    </row>
    <row r="89" spans="1:3" ht="17" x14ac:dyDescent="0.2">
      <c r="A89" t="s">
        <v>260</v>
      </c>
      <c r="B89" s="3" t="s">
        <v>261</v>
      </c>
      <c r="C89" t="b">
        <v>0</v>
      </c>
    </row>
    <row r="90" spans="1:3" ht="17" x14ac:dyDescent="0.2">
      <c r="A90" t="s">
        <v>262</v>
      </c>
      <c r="B90" s="3" t="s">
        <v>263</v>
      </c>
      <c r="C90" t="b">
        <v>0</v>
      </c>
    </row>
    <row r="91" spans="1:3" ht="17" x14ac:dyDescent="0.2">
      <c r="A91" t="s">
        <v>264</v>
      </c>
      <c r="B91" s="3" t="s">
        <v>265</v>
      </c>
      <c r="C91" t="b">
        <v>0</v>
      </c>
    </row>
    <row r="92" spans="1:3" ht="17" x14ac:dyDescent="0.2">
      <c r="A92" t="s">
        <v>266</v>
      </c>
      <c r="B92" s="3" t="s">
        <v>267</v>
      </c>
      <c r="C92" t="b">
        <v>0</v>
      </c>
    </row>
    <row r="93" spans="1:3" ht="17" x14ac:dyDescent="0.2">
      <c r="A93" t="s">
        <v>268</v>
      </c>
      <c r="B93" s="3" t="s">
        <v>269</v>
      </c>
      <c r="C93" t="b">
        <v>0</v>
      </c>
    </row>
    <row r="94" spans="1:3" ht="17" x14ac:dyDescent="0.2">
      <c r="A94" t="s">
        <v>270</v>
      </c>
      <c r="B94" s="3" t="s">
        <v>271</v>
      </c>
      <c r="C94" t="b">
        <v>0</v>
      </c>
    </row>
    <row r="95" spans="1:3" ht="17" x14ac:dyDescent="0.2">
      <c r="A95" t="s">
        <v>272</v>
      </c>
      <c r="B95" s="3" t="s">
        <v>273</v>
      </c>
      <c r="C95" t="b">
        <v>0</v>
      </c>
    </row>
    <row r="96" spans="1:3" ht="17" x14ac:dyDescent="0.2">
      <c r="A96" t="s">
        <v>274</v>
      </c>
      <c r="B96" s="3" t="s">
        <v>275</v>
      </c>
      <c r="C96" t="b">
        <v>0</v>
      </c>
    </row>
    <row r="97" spans="1:3" ht="17" x14ac:dyDescent="0.2">
      <c r="A97" t="s">
        <v>276</v>
      </c>
      <c r="B97" s="3" t="s">
        <v>277</v>
      </c>
      <c r="C97" t="b">
        <v>0</v>
      </c>
    </row>
    <row r="98" spans="1:3" ht="17" x14ac:dyDescent="0.2">
      <c r="A98" t="s">
        <v>278</v>
      </c>
      <c r="B98" s="3" t="s">
        <v>279</v>
      </c>
      <c r="C98" t="b">
        <v>0</v>
      </c>
    </row>
    <row r="99" spans="1:3" ht="17" x14ac:dyDescent="0.2">
      <c r="A99" t="s">
        <v>280</v>
      </c>
      <c r="B99" s="3" t="s">
        <v>281</v>
      </c>
      <c r="C99" t="b">
        <v>0</v>
      </c>
    </row>
    <row r="100" spans="1:3" ht="17" x14ac:dyDescent="0.2">
      <c r="A100" t="s">
        <v>282</v>
      </c>
      <c r="B100" s="3" t="s">
        <v>283</v>
      </c>
      <c r="C100" t="b">
        <v>0</v>
      </c>
    </row>
    <row r="101" spans="1:3" ht="17" x14ac:dyDescent="0.2">
      <c r="A101" t="s">
        <v>284</v>
      </c>
      <c r="B101" s="3" t="s">
        <v>285</v>
      </c>
      <c r="C101" t="b">
        <v>0</v>
      </c>
    </row>
    <row r="102" spans="1:3" ht="17" x14ac:dyDescent="0.2">
      <c r="A102" t="s">
        <v>286</v>
      </c>
      <c r="B102" s="3" t="s">
        <v>287</v>
      </c>
      <c r="C102" t="b">
        <v>0</v>
      </c>
    </row>
    <row r="103" spans="1:3" ht="17" x14ac:dyDescent="0.2">
      <c r="A103" t="s">
        <v>288</v>
      </c>
      <c r="B103" s="3" t="s">
        <v>289</v>
      </c>
      <c r="C103" t="b">
        <v>0</v>
      </c>
    </row>
    <row r="104" spans="1:3" ht="17" x14ac:dyDescent="0.2">
      <c r="A104" t="s">
        <v>290</v>
      </c>
      <c r="B104" s="3" t="s">
        <v>291</v>
      </c>
      <c r="C104" t="b">
        <v>0</v>
      </c>
    </row>
    <row r="105" spans="1:3" ht="17" x14ac:dyDescent="0.2">
      <c r="A105" t="s">
        <v>292</v>
      </c>
      <c r="B105" s="3" t="s">
        <v>293</v>
      </c>
      <c r="C105" t="b">
        <v>0</v>
      </c>
    </row>
    <row r="106" spans="1:3" ht="17" x14ac:dyDescent="0.2">
      <c r="A106" t="s">
        <v>294</v>
      </c>
      <c r="B106" s="3" t="s">
        <v>295</v>
      </c>
      <c r="C106" t="b">
        <v>0</v>
      </c>
    </row>
    <row r="107" spans="1:3" ht="17" x14ac:dyDescent="0.2">
      <c r="A107" t="s">
        <v>296</v>
      </c>
      <c r="B107" s="3" t="s">
        <v>297</v>
      </c>
      <c r="C107" t="b">
        <v>0</v>
      </c>
    </row>
    <row r="108" spans="1:3" ht="17" x14ac:dyDescent="0.2">
      <c r="A108" t="s">
        <v>298</v>
      </c>
      <c r="B108" s="3" t="s">
        <v>299</v>
      </c>
      <c r="C108" t="b">
        <v>0</v>
      </c>
    </row>
    <row r="109" spans="1:3" ht="17" x14ac:dyDescent="0.2">
      <c r="A109" t="s">
        <v>300</v>
      </c>
      <c r="B109" s="3" t="s">
        <v>301</v>
      </c>
      <c r="C109" t="b">
        <v>0</v>
      </c>
    </row>
    <row r="110" spans="1:3" ht="17" x14ac:dyDescent="0.2">
      <c r="A110" t="s">
        <v>302</v>
      </c>
      <c r="B110" s="3" t="s">
        <v>303</v>
      </c>
      <c r="C110" t="b">
        <v>0</v>
      </c>
    </row>
    <row r="111" spans="1:3" ht="17" x14ac:dyDescent="0.2">
      <c r="A111" t="s">
        <v>304</v>
      </c>
      <c r="B111" s="3" t="s">
        <v>305</v>
      </c>
      <c r="C111" t="b">
        <v>0</v>
      </c>
    </row>
    <row r="112" spans="1:3" ht="17" x14ac:dyDescent="0.2">
      <c r="A112" t="s">
        <v>306</v>
      </c>
      <c r="B112" s="3" t="s">
        <v>307</v>
      </c>
      <c r="C112" t="b">
        <v>0</v>
      </c>
    </row>
    <row r="113" spans="1:3" ht="17" x14ac:dyDescent="0.2">
      <c r="A113" t="s">
        <v>308</v>
      </c>
      <c r="B113" s="3" t="s">
        <v>309</v>
      </c>
      <c r="C113" t="b">
        <v>0</v>
      </c>
    </row>
    <row r="114" spans="1:3" ht="17" x14ac:dyDescent="0.2">
      <c r="A114" t="s">
        <v>310</v>
      </c>
      <c r="B114" s="3" t="s">
        <v>311</v>
      </c>
      <c r="C114" t="b">
        <v>0</v>
      </c>
    </row>
    <row r="115" spans="1:3" ht="17" x14ac:dyDescent="0.2">
      <c r="A115" t="s">
        <v>312</v>
      </c>
      <c r="B115" s="3" t="s">
        <v>313</v>
      </c>
      <c r="C115" t="b">
        <v>0</v>
      </c>
    </row>
    <row r="116" spans="1:3" ht="17" x14ac:dyDescent="0.2">
      <c r="A116" t="s">
        <v>314</v>
      </c>
      <c r="B116" s="3" t="s">
        <v>315</v>
      </c>
      <c r="C116" t="b">
        <v>0</v>
      </c>
    </row>
    <row r="117" spans="1:3" ht="17" x14ac:dyDescent="0.2">
      <c r="A117" t="s">
        <v>316</v>
      </c>
      <c r="B117" s="3" t="s">
        <v>317</v>
      </c>
      <c r="C117" t="b">
        <v>0</v>
      </c>
    </row>
    <row r="118" spans="1:3" ht="17" x14ac:dyDescent="0.2">
      <c r="A118" t="s">
        <v>318</v>
      </c>
      <c r="B118" s="3" t="s">
        <v>319</v>
      </c>
      <c r="C118" t="b">
        <v>0</v>
      </c>
    </row>
    <row r="119" spans="1:3" ht="17" x14ac:dyDescent="0.2">
      <c r="A119" t="s">
        <v>320</v>
      </c>
      <c r="B119" s="3" t="s">
        <v>321</v>
      </c>
      <c r="C119" t="b">
        <v>0</v>
      </c>
    </row>
    <row r="120" spans="1:3" ht="17" x14ac:dyDescent="0.2">
      <c r="A120" t="s">
        <v>322</v>
      </c>
      <c r="B120" s="3" t="s">
        <v>323</v>
      </c>
      <c r="C120" t="b">
        <v>0</v>
      </c>
    </row>
    <row r="121" spans="1:3" ht="17" x14ac:dyDescent="0.2">
      <c r="A121" t="s">
        <v>324</v>
      </c>
      <c r="B121" s="3" t="s">
        <v>325</v>
      </c>
      <c r="C121" t="b">
        <v>0</v>
      </c>
    </row>
    <row r="122" spans="1:3" ht="17" x14ac:dyDescent="0.2">
      <c r="A122" t="s">
        <v>326</v>
      </c>
      <c r="B122" s="3" t="s">
        <v>327</v>
      </c>
      <c r="C122" t="b">
        <v>0</v>
      </c>
    </row>
    <row r="123" spans="1:3" ht="17" x14ac:dyDescent="0.2">
      <c r="A123" t="s">
        <v>328</v>
      </c>
      <c r="B123" s="3" t="s">
        <v>329</v>
      </c>
      <c r="C123" t="b">
        <v>0</v>
      </c>
    </row>
    <row r="124" spans="1:3" ht="17" x14ac:dyDescent="0.2">
      <c r="A124" t="s">
        <v>330</v>
      </c>
      <c r="B124" s="3" t="s">
        <v>331</v>
      </c>
      <c r="C124" t="b">
        <v>0</v>
      </c>
    </row>
    <row r="125" spans="1:3" ht="17" x14ac:dyDescent="0.2">
      <c r="A125" t="s">
        <v>332</v>
      </c>
      <c r="B125" s="3" t="s">
        <v>333</v>
      </c>
      <c r="C125" t="b">
        <v>0</v>
      </c>
    </row>
    <row r="126" spans="1:3" ht="17" x14ac:dyDescent="0.2">
      <c r="A126" t="s">
        <v>334</v>
      </c>
      <c r="B126" s="3" t="s">
        <v>335</v>
      </c>
      <c r="C126" t="b">
        <v>0</v>
      </c>
    </row>
    <row r="127" spans="1:3" ht="17" x14ac:dyDescent="0.2">
      <c r="A127" t="s">
        <v>336</v>
      </c>
      <c r="B127" s="3" t="s">
        <v>337</v>
      </c>
      <c r="C127" t="b">
        <v>0</v>
      </c>
    </row>
    <row r="128" spans="1:3" ht="17" x14ac:dyDescent="0.2">
      <c r="A128" t="s">
        <v>338</v>
      </c>
      <c r="B128" s="3" t="s">
        <v>339</v>
      </c>
      <c r="C128" t="b">
        <v>0</v>
      </c>
    </row>
    <row r="129" spans="1:3" ht="17" x14ac:dyDescent="0.2">
      <c r="A129" t="s">
        <v>340</v>
      </c>
      <c r="B129" s="3" t="s">
        <v>341</v>
      </c>
      <c r="C129" t="b">
        <v>0</v>
      </c>
    </row>
    <row r="130" spans="1:3" ht="17" x14ac:dyDescent="0.2">
      <c r="A130" t="s">
        <v>342</v>
      </c>
      <c r="B130" s="3" t="s">
        <v>343</v>
      </c>
      <c r="C130" t="b">
        <v>0</v>
      </c>
    </row>
    <row r="131" spans="1:3" ht="17" x14ac:dyDescent="0.2">
      <c r="A131" t="s">
        <v>344</v>
      </c>
      <c r="B131" s="3" t="s">
        <v>345</v>
      </c>
      <c r="C131" t="b">
        <v>0</v>
      </c>
    </row>
    <row r="132" spans="1:3" ht="17" x14ac:dyDescent="0.2">
      <c r="A132" t="s">
        <v>346</v>
      </c>
      <c r="B132" s="3" t="s">
        <v>347</v>
      </c>
      <c r="C132" t="b">
        <v>0</v>
      </c>
    </row>
    <row r="133" spans="1:3" ht="17" x14ac:dyDescent="0.2">
      <c r="A133" t="s">
        <v>348</v>
      </c>
      <c r="B133" s="3" t="s">
        <v>349</v>
      </c>
      <c r="C133" t="b">
        <v>0</v>
      </c>
    </row>
    <row r="134" spans="1:3" ht="17" x14ac:dyDescent="0.2">
      <c r="A134" t="s">
        <v>350</v>
      </c>
      <c r="B134" s="3" t="s">
        <v>351</v>
      </c>
      <c r="C134" t="b">
        <v>0</v>
      </c>
    </row>
    <row r="135" spans="1:3" ht="17" x14ac:dyDescent="0.2">
      <c r="A135" t="s">
        <v>352</v>
      </c>
      <c r="B135" s="3" t="s">
        <v>353</v>
      </c>
      <c r="C135" t="b">
        <v>0</v>
      </c>
    </row>
    <row r="136" spans="1:3" ht="17" x14ac:dyDescent="0.2">
      <c r="A136" t="s">
        <v>354</v>
      </c>
      <c r="B136" s="3" t="s">
        <v>355</v>
      </c>
      <c r="C136" t="b">
        <v>0</v>
      </c>
    </row>
    <row r="137" spans="1:3" ht="17" x14ac:dyDescent="0.2">
      <c r="A137" t="s">
        <v>356</v>
      </c>
      <c r="B137" s="3" t="s">
        <v>357</v>
      </c>
      <c r="C137" t="b">
        <v>0</v>
      </c>
    </row>
    <row r="138" spans="1:3" ht="17" x14ac:dyDescent="0.2">
      <c r="A138" t="s">
        <v>358</v>
      </c>
      <c r="B138" s="3" t="s">
        <v>359</v>
      </c>
      <c r="C138" t="b">
        <v>0</v>
      </c>
    </row>
    <row r="139" spans="1:3" ht="17" x14ac:dyDescent="0.2">
      <c r="A139" t="s">
        <v>360</v>
      </c>
      <c r="B139" s="3" t="s">
        <v>361</v>
      </c>
      <c r="C139" t="b">
        <v>0</v>
      </c>
    </row>
    <row r="140" spans="1:3" ht="17" x14ac:dyDescent="0.2">
      <c r="A140" t="s">
        <v>362</v>
      </c>
      <c r="B140" s="3" t="s">
        <v>363</v>
      </c>
      <c r="C140" t="b">
        <v>0</v>
      </c>
    </row>
    <row r="141" spans="1:3" ht="17" x14ac:dyDescent="0.2">
      <c r="A141" t="s">
        <v>364</v>
      </c>
      <c r="B141" s="3" t="s">
        <v>365</v>
      </c>
      <c r="C141" t="b">
        <v>0</v>
      </c>
    </row>
    <row r="142" spans="1:3" ht="17" x14ac:dyDescent="0.2">
      <c r="A142" t="s">
        <v>366</v>
      </c>
      <c r="B142" s="3" t="s">
        <v>367</v>
      </c>
      <c r="C142" t="b">
        <v>0</v>
      </c>
    </row>
    <row r="143" spans="1:3" ht="17" x14ac:dyDescent="0.2">
      <c r="A143" t="s">
        <v>368</v>
      </c>
      <c r="B143" s="3" t="s">
        <v>369</v>
      </c>
      <c r="C143" t="b">
        <v>0</v>
      </c>
    </row>
    <row r="144" spans="1:3" ht="17" x14ac:dyDescent="0.2">
      <c r="A144" t="s">
        <v>370</v>
      </c>
      <c r="B144" s="3" t="s">
        <v>371</v>
      </c>
      <c r="C144" t="b">
        <v>0</v>
      </c>
    </row>
    <row r="145" spans="1:3" ht="17" x14ac:dyDescent="0.2">
      <c r="A145" t="s">
        <v>372</v>
      </c>
      <c r="B145" s="3" t="s">
        <v>373</v>
      </c>
      <c r="C145" t="b">
        <v>0</v>
      </c>
    </row>
    <row r="146" spans="1:3" ht="17" x14ac:dyDescent="0.2">
      <c r="A146" t="s">
        <v>374</v>
      </c>
      <c r="B146" s="3" t="s">
        <v>375</v>
      </c>
      <c r="C146" t="b">
        <v>0</v>
      </c>
    </row>
    <row r="147" spans="1:3" ht="17" x14ac:dyDescent="0.2">
      <c r="A147" t="s">
        <v>376</v>
      </c>
      <c r="B147" s="3" t="s">
        <v>377</v>
      </c>
      <c r="C147" t="b">
        <v>0</v>
      </c>
    </row>
    <row r="148" spans="1:3" ht="17" x14ac:dyDescent="0.2">
      <c r="A148" t="s">
        <v>378</v>
      </c>
      <c r="B148" s="3" t="s">
        <v>379</v>
      </c>
      <c r="C148" t="b">
        <v>0</v>
      </c>
    </row>
    <row r="149" spans="1:3" ht="17" x14ac:dyDescent="0.2">
      <c r="A149" t="s">
        <v>380</v>
      </c>
      <c r="B149" s="3" t="s">
        <v>381</v>
      </c>
      <c r="C149" t="b">
        <v>0</v>
      </c>
    </row>
    <row r="150" spans="1:3" ht="17" x14ac:dyDescent="0.2">
      <c r="A150" t="s">
        <v>382</v>
      </c>
      <c r="B150" s="3" t="s">
        <v>383</v>
      </c>
      <c r="C150" t="b">
        <v>0</v>
      </c>
    </row>
    <row r="151" spans="1:3" ht="17" x14ac:dyDescent="0.2">
      <c r="A151" t="s">
        <v>384</v>
      </c>
      <c r="B151" s="3" t="s">
        <v>385</v>
      </c>
      <c r="C151" t="b">
        <v>0</v>
      </c>
    </row>
    <row r="152" spans="1:3" ht="17" x14ac:dyDescent="0.2">
      <c r="A152" t="s">
        <v>386</v>
      </c>
      <c r="B152" s="3" t="s">
        <v>387</v>
      </c>
      <c r="C152" t="b">
        <v>0</v>
      </c>
    </row>
    <row r="153" spans="1:3" ht="17" x14ac:dyDescent="0.2">
      <c r="A153" t="s">
        <v>388</v>
      </c>
      <c r="B153" s="3" t="s">
        <v>389</v>
      </c>
      <c r="C153" t="b">
        <v>0</v>
      </c>
    </row>
    <row r="154" spans="1:3" ht="17" x14ac:dyDescent="0.2">
      <c r="A154" t="s">
        <v>390</v>
      </c>
      <c r="B154" s="3" t="s">
        <v>391</v>
      </c>
      <c r="C154" t="b">
        <v>0</v>
      </c>
    </row>
    <row r="155" spans="1:3" ht="17" x14ac:dyDescent="0.2">
      <c r="A155" t="s">
        <v>392</v>
      </c>
      <c r="B155" s="3" t="s">
        <v>393</v>
      </c>
      <c r="C155" t="b">
        <v>0</v>
      </c>
    </row>
    <row r="156" spans="1:3" ht="17" x14ac:dyDescent="0.2">
      <c r="A156" t="s">
        <v>394</v>
      </c>
      <c r="B156" s="3" t="s">
        <v>395</v>
      </c>
      <c r="C156" t="b">
        <v>0</v>
      </c>
    </row>
    <row r="157" spans="1:3" ht="17" x14ac:dyDescent="0.2">
      <c r="A157" t="s">
        <v>396</v>
      </c>
      <c r="B157" s="3" t="s">
        <v>397</v>
      </c>
      <c r="C157" t="b">
        <v>0</v>
      </c>
    </row>
    <row r="158" spans="1:3" ht="17" x14ac:dyDescent="0.2">
      <c r="A158" t="s">
        <v>398</v>
      </c>
      <c r="B158" s="3" t="s">
        <v>399</v>
      </c>
      <c r="C158" t="b">
        <v>0</v>
      </c>
    </row>
    <row r="159" spans="1:3" ht="17" x14ac:dyDescent="0.2">
      <c r="A159" t="s">
        <v>400</v>
      </c>
      <c r="B159" s="3" t="s">
        <v>401</v>
      </c>
      <c r="C159" t="b">
        <v>0</v>
      </c>
    </row>
    <row r="160" spans="1:3" ht="17" x14ac:dyDescent="0.2">
      <c r="A160" t="s">
        <v>402</v>
      </c>
      <c r="B160" s="3" t="s">
        <v>403</v>
      </c>
      <c r="C160" t="b">
        <v>0</v>
      </c>
    </row>
    <row r="161" spans="1:3" ht="17" x14ac:dyDescent="0.2">
      <c r="A161" t="s">
        <v>404</v>
      </c>
      <c r="B161" s="3" t="s">
        <v>405</v>
      </c>
      <c r="C161" t="b">
        <v>0</v>
      </c>
    </row>
    <row r="162" spans="1:3" ht="17" x14ac:dyDescent="0.2">
      <c r="A162" t="s">
        <v>406</v>
      </c>
      <c r="B162" s="3" t="s">
        <v>407</v>
      </c>
      <c r="C162" t="b">
        <v>0</v>
      </c>
    </row>
    <row r="163" spans="1:3" ht="17" x14ac:dyDescent="0.2">
      <c r="A163" t="s">
        <v>408</v>
      </c>
      <c r="B163" s="3" t="s">
        <v>409</v>
      </c>
      <c r="C163" t="b">
        <v>0</v>
      </c>
    </row>
    <row r="164" spans="1:3" ht="17" x14ac:dyDescent="0.2">
      <c r="A164" t="s">
        <v>410</v>
      </c>
      <c r="B164" s="3" t="s">
        <v>411</v>
      </c>
      <c r="C164" t="b">
        <v>0</v>
      </c>
    </row>
    <row r="165" spans="1:3" ht="17" x14ac:dyDescent="0.2">
      <c r="A165" t="s">
        <v>412</v>
      </c>
      <c r="B165" s="3" t="s">
        <v>413</v>
      </c>
      <c r="C165" t="b">
        <v>0</v>
      </c>
    </row>
    <row r="166" spans="1:3" ht="17" x14ac:dyDescent="0.2">
      <c r="A166" t="s">
        <v>414</v>
      </c>
      <c r="B166" s="3" t="s">
        <v>415</v>
      </c>
      <c r="C166" t="b">
        <v>0</v>
      </c>
    </row>
    <row r="167" spans="1:3" ht="17" x14ac:dyDescent="0.2">
      <c r="A167" t="s">
        <v>416</v>
      </c>
      <c r="B167" s="3" t="s">
        <v>417</v>
      </c>
      <c r="C167" t="b">
        <v>0</v>
      </c>
    </row>
    <row r="168" spans="1:3" ht="17" x14ac:dyDescent="0.2">
      <c r="A168" t="s">
        <v>418</v>
      </c>
      <c r="B168" s="3" t="s">
        <v>419</v>
      </c>
      <c r="C168" t="b">
        <v>0</v>
      </c>
    </row>
    <row r="169" spans="1:3" ht="17" x14ac:dyDescent="0.2">
      <c r="A169" t="s">
        <v>420</v>
      </c>
      <c r="B169" s="3" t="s">
        <v>421</v>
      </c>
      <c r="C169" t="b">
        <v>0</v>
      </c>
    </row>
    <row r="170" spans="1:3" ht="17" x14ac:dyDescent="0.2">
      <c r="A170" t="s">
        <v>422</v>
      </c>
      <c r="B170" s="3" t="s">
        <v>423</v>
      </c>
      <c r="C170" t="b">
        <v>0</v>
      </c>
    </row>
    <row r="171" spans="1:3" ht="17" x14ac:dyDescent="0.2">
      <c r="A171" t="s">
        <v>424</v>
      </c>
      <c r="B171" s="3" t="s">
        <v>425</v>
      </c>
      <c r="C171" t="b">
        <v>0</v>
      </c>
    </row>
    <row r="172" spans="1:3" ht="17" x14ac:dyDescent="0.2">
      <c r="A172" t="s">
        <v>426</v>
      </c>
      <c r="B172" s="3" t="s">
        <v>427</v>
      </c>
      <c r="C172" t="b">
        <v>0</v>
      </c>
    </row>
    <row r="173" spans="1:3" ht="17" x14ac:dyDescent="0.2">
      <c r="A173" t="s">
        <v>428</v>
      </c>
      <c r="B173" s="3" t="s">
        <v>429</v>
      </c>
      <c r="C173" t="b">
        <v>0</v>
      </c>
    </row>
    <row r="174" spans="1:3" ht="17" x14ac:dyDescent="0.2">
      <c r="A174" t="s">
        <v>430</v>
      </c>
      <c r="B174" s="3" t="s">
        <v>431</v>
      </c>
      <c r="C174" t="b">
        <v>0</v>
      </c>
    </row>
    <row r="175" spans="1:3" ht="17" x14ac:dyDescent="0.2">
      <c r="A175" t="s">
        <v>432</v>
      </c>
      <c r="B175" s="3" t="s">
        <v>433</v>
      </c>
      <c r="C175" t="b">
        <v>0</v>
      </c>
    </row>
    <row r="176" spans="1:3" ht="17" x14ac:dyDescent="0.2">
      <c r="A176" t="s">
        <v>434</v>
      </c>
      <c r="B176" s="3" t="s">
        <v>435</v>
      </c>
      <c r="C176" t="b">
        <v>0</v>
      </c>
    </row>
    <row r="177" spans="1:3" ht="17" x14ac:dyDescent="0.2">
      <c r="A177" t="s">
        <v>436</v>
      </c>
      <c r="B177" s="3" t="s">
        <v>437</v>
      </c>
      <c r="C177" t="b">
        <v>0</v>
      </c>
    </row>
    <row r="178" spans="1:3" ht="17" x14ac:dyDescent="0.2">
      <c r="A178" t="s">
        <v>438</v>
      </c>
      <c r="B178" s="3" t="s">
        <v>439</v>
      </c>
      <c r="C178" t="b">
        <v>0</v>
      </c>
    </row>
    <row r="179" spans="1:3" ht="17" x14ac:dyDescent="0.2">
      <c r="A179" t="s">
        <v>440</v>
      </c>
      <c r="B179" s="3" t="s">
        <v>441</v>
      </c>
      <c r="C179" t="b">
        <v>0</v>
      </c>
    </row>
    <row r="180" spans="1:3" ht="17" x14ac:dyDescent="0.2">
      <c r="A180" t="s">
        <v>442</v>
      </c>
      <c r="B180" s="3" t="s">
        <v>443</v>
      </c>
      <c r="C180" t="b">
        <v>0</v>
      </c>
    </row>
    <row r="181" spans="1:3" ht="17" x14ac:dyDescent="0.2">
      <c r="A181" t="s">
        <v>444</v>
      </c>
      <c r="B181" s="3" t="s">
        <v>445</v>
      </c>
      <c r="C181" t="b">
        <v>0</v>
      </c>
    </row>
    <row r="182" spans="1:3" ht="17" x14ac:dyDescent="0.2">
      <c r="A182" t="s">
        <v>446</v>
      </c>
      <c r="B182" s="3" t="s">
        <v>447</v>
      </c>
      <c r="C182" t="b">
        <v>0</v>
      </c>
    </row>
    <row r="183" spans="1:3" ht="17" x14ac:dyDescent="0.2">
      <c r="A183" t="s">
        <v>448</v>
      </c>
      <c r="B183" s="3" t="s">
        <v>449</v>
      </c>
      <c r="C183" t="b">
        <v>0</v>
      </c>
    </row>
    <row r="184" spans="1:3" ht="17" x14ac:dyDescent="0.2">
      <c r="A184" t="s">
        <v>450</v>
      </c>
      <c r="B184" s="3" t="s">
        <v>451</v>
      </c>
      <c r="C184" t="b">
        <v>0</v>
      </c>
    </row>
    <row r="185" spans="1:3" ht="17" x14ac:dyDescent="0.2">
      <c r="A185" t="s">
        <v>452</v>
      </c>
      <c r="B185" s="3" t="s">
        <v>453</v>
      </c>
      <c r="C185" t="b">
        <v>0</v>
      </c>
    </row>
    <row r="186" spans="1:3" ht="17" x14ac:dyDescent="0.2">
      <c r="A186" t="s">
        <v>454</v>
      </c>
      <c r="B186" s="3" t="s">
        <v>455</v>
      </c>
      <c r="C186" t="b">
        <v>0</v>
      </c>
    </row>
    <row r="187" spans="1:3" ht="17" x14ac:dyDescent="0.2">
      <c r="A187" t="s">
        <v>456</v>
      </c>
      <c r="B187" s="3" t="s">
        <v>457</v>
      </c>
      <c r="C187" t="b">
        <v>0</v>
      </c>
    </row>
    <row r="188" spans="1:3" ht="17" x14ac:dyDescent="0.2">
      <c r="A188" t="s">
        <v>458</v>
      </c>
      <c r="B188" s="3" t="s">
        <v>459</v>
      </c>
      <c r="C188" t="b">
        <v>0</v>
      </c>
    </row>
    <row r="189" spans="1:3" ht="17" x14ac:dyDescent="0.2">
      <c r="A189" t="s">
        <v>460</v>
      </c>
      <c r="B189" s="3" t="s">
        <v>461</v>
      </c>
      <c r="C189" t="b">
        <v>0</v>
      </c>
    </row>
    <row r="190" spans="1:3" ht="17" x14ac:dyDescent="0.2">
      <c r="A190" t="s">
        <v>462</v>
      </c>
      <c r="B190" s="3" t="s">
        <v>463</v>
      </c>
      <c r="C190" t="b">
        <v>0</v>
      </c>
    </row>
    <row r="191" spans="1:3" ht="17" x14ac:dyDescent="0.2">
      <c r="A191" t="s">
        <v>464</v>
      </c>
      <c r="B191" s="3" t="s">
        <v>465</v>
      </c>
      <c r="C191" t="b">
        <v>0</v>
      </c>
    </row>
    <row r="192" spans="1:3" ht="17" x14ac:dyDescent="0.2">
      <c r="A192" t="s">
        <v>466</v>
      </c>
      <c r="B192" s="3" t="s">
        <v>467</v>
      </c>
      <c r="C192" t="b">
        <v>0</v>
      </c>
    </row>
    <row r="193" spans="1:3" ht="17" x14ac:dyDescent="0.2">
      <c r="A193" t="s">
        <v>468</v>
      </c>
      <c r="B193" s="3" t="s">
        <v>469</v>
      </c>
      <c r="C193" t="b">
        <v>0</v>
      </c>
    </row>
    <row r="194" spans="1:3" ht="17" x14ac:dyDescent="0.2">
      <c r="A194" t="s">
        <v>470</v>
      </c>
      <c r="B194" s="3" t="s">
        <v>471</v>
      </c>
      <c r="C194" t="b">
        <v>0</v>
      </c>
    </row>
    <row r="195" spans="1:3" ht="17" x14ac:dyDescent="0.2">
      <c r="A195" t="s">
        <v>472</v>
      </c>
      <c r="B195" s="3" t="s">
        <v>473</v>
      </c>
      <c r="C195" t="b">
        <v>0</v>
      </c>
    </row>
    <row r="196" spans="1:3" ht="17" x14ac:dyDescent="0.2">
      <c r="A196" t="s">
        <v>474</v>
      </c>
      <c r="B196" s="3" t="s">
        <v>475</v>
      </c>
      <c r="C196" t="b">
        <v>0</v>
      </c>
    </row>
    <row r="197" spans="1:3" ht="17" x14ac:dyDescent="0.2">
      <c r="A197" t="s">
        <v>476</v>
      </c>
      <c r="B197" s="3" t="s">
        <v>477</v>
      </c>
      <c r="C197" t="b">
        <v>0</v>
      </c>
    </row>
    <row r="198" spans="1:3" ht="17" x14ac:dyDescent="0.2">
      <c r="A198" t="s">
        <v>478</v>
      </c>
      <c r="B198" s="3" t="s">
        <v>479</v>
      </c>
      <c r="C198" t="b">
        <v>0</v>
      </c>
    </row>
    <row r="199" spans="1:3" ht="17" x14ac:dyDescent="0.2">
      <c r="A199" t="s">
        <v>480</v>
      </c>
      <c r="B199" s="3" t="s">
        <v>481</v>
      </c>
      <c r="C199" t="b">
        <v>0</v>
      </c>
    </row>
    <row r="200" spans="1:3" ht="17" x14ac:dyDescent="0.2">
      <c r="A200" t="s">
        <v>482</v>
      </c>
      <c r="B200" s="3" t="s">
        <v>483</v>
      </c>
      <c r="C200" t="b">
        <v>0</v>
      </c>
    </row>
    <row r="201" spans="1:3" ht="17" x14ac:dyDescent="0.2">
      <c r="A201" t="s">
        <v>484</v>
      </c>
      <c r="B201" s="3" t="s">
        <v>485</v>
      </c>
      <c r="C201" t="b">
        <v>0</v>
      </c>
    </row>
    <row r="202" spans="1:3" ht="17" x14ac:dyDescent="0.2">
      <c r="A202" t="s">
        <v>486</v>
      </c>
      <c r="B202" s="3" t="s">
        <v>487</v>
      </c>
      <c r="C202" t="b">
        <v>0</v>
      </c>
    </row>
    <row r="203" spans="1:3" ht="17" x14ac:dyDescent="0.2">
      <c r="A203" t="s">
        <v>488</v>
      </c>
      <c r="B203" s="3" t="s">
        <v>489</v>
      </c>
      <c r="C203" t="b">
        <v>0</v>
      </c>
    </row>
    <row r="204" spans="1:3" ht="17" x14ac:dyDescent="0.2">
      <c r="A204" t="s">
        <v>490</v>
      </c>
      <c r="B204" s="3" t="s">
        <v>491</v>
      </c>
      <c r="C204" t="b">
        <v>0</v>
      </c>
    </row>
    <row r="205" spans="1:3" ht="17" x14ac:dyDescent="0.2">
      <c r="A205" t="s">
        <v>492</v>
      </c>
      <c r="B205" s="3" t="s">
        <v>493</v>
      </c>
      <c r="C205" t="b">
        <v>0</v>
      </c>
    </row>
    <row r="206" spans="1:3" ht="17" x14ac:dyDescent="0.2">
      <c r="A206" t="s">
        <v>494</v>
      </c>
      <c r="B206" s="3" t="s">
        <v>495</v>
      </c>
      <c r="C206" t="b">
        <v>0</v>
      </c>
    </row>
    <row r="207" spans="1:3" ht="17" x14ac:dyDescent="0.2">
      <c r="A207" t="s">
        <v>496</v>
      </c>
      <c r="B207" s="3" t="s">
        <v>497</v>
      </c>
      <c r="C207" t="b">
        <v>0</v>
      </c>
    </row>
    <row r="208" spans="1:3" ht="17" x14ac:dyDescent="0.2">
      <c r="A208" t="s">
        <v>498</v>
      </c>
      <c r="B208" s="3" t="s">
        <v>499</v>
      </c>
      <c r="C208" t="b">
        <v>0</v>
      </c>
    </row>
    <row r="209" spans="1:3" ht="17" x14ac:dyDescent="0.2">
      <c r="A209" t="s">
        <v>500</v>
      </c>
      <c r="B209" s="3" t="s">
        <v>501</v>
      </c>
      <c r="C209" t="b">
        <v>0</v>
      </c>
    </row>
    <row r="210" spans="1:3" ht="17" x14ac:dyDescent="0.2">
      <c r="A210" t="s">
        <v>502</v>
      </c>
      <c r="B210" s="3" t="s">
        <v>503</v>
      </c>
      <c r="C210" t="b">
        <v>0</v>
      </c>
    </row>
    <row r="211" spans="1:3" ht="17" x14ac:dyDescent="0.2">
      <c r="A211" t="s">
        <v>504</v>
      </c>
      <c r="B211" s="3" t="s">
        <v>505</v>
      </c>
      <c r="C211" t="b">
        <v>0</v>
      </c>
    </row>
    <row r="212" spans="1:3" ht="17" x14ac:dyDescent="0.2">
      <c r="A212" t="s">
        <v>506</v>
      </c>
      <c r="B212" s="3" t="s">
        <v>507</v>
      </c>
      <c r="C212" t="b">
        <v>0</v>
      </c>
    </row>
    <row r="213" spans="1:3" ht="17" x14ac:dyDescent="0.2">
      <c r="A213" t="s">
        <v>508</v>
      </c>
      <c r="B213" s="3" t="s">
        <v>509</v>
      </c>
      <c r="C213" t="b">
        <v>0</v>
      </c>
    </row>
    <row r="214" spans="1:3" ht="17" x14ac:dyDescent="0.2">
      <c r="A214" t="s">
        <v>510</v>
      </c>
      <c r="B214" s="3" t="s">
        <v>511</v>
      </c>
      <c r="C214" t="b">
        <v>0</v>
      </c>
    </row>
    <row r="215" spans="1:3" ht="17" x14ac:dyDescent="0.2">
      <c r="A215" t="s">
        <v>512</v>
      </c>
      <c r="B215" s="3" t="s">
        <v>513</v>
      </c>
      <c r="C215" t="b">
        <v>0</v>
      </c>
    </row>
    <row r="216" spans="1:3" ht="17" x14ac:dyDescent="0.2">
      <c r="A216" t="s">
        <v>514</v>
      </c>
      <c r="B216" s="3" t="s">
        <v>515</v>
      </c>
      <c r="C216" t="b">
        <v>0</v>
      </c>
    </row>
    <row r="217" spans="1:3" ht="17" x14ac:dyDescent="0.2">
      <c r="A217" t="s">
        <v>516</v>
      </c>
      <c r="B217" s="3" t="s">
        <v>517</v>
      </c>
      <c r="C217" t="b">
        <v>0</v>
      </c>
    </row>
    <row r="218" spans="1:3" ht="17" x14ac:dyDescent="0.2">
      <c r="A218" t="s">
        <v>518</v>
      </c>
      <c r="B218" s="3" t="s">
        <v>519</v>
      </c>
      <c r="C218" t="b">
        <v>0</v>
      </c>
    </row>
    <row r="219" spans="1:3" ht="17" x14ac:dyDescent="0.2">
      <c r="A219" t="s">
        <v>521</v>
      </c>
      <c r="B219" s="3" t="s">
        <v>522</v>
      </c>
      <c r="C219" t="b">
        <v>0</v>
      </c>
    </row>
    <row r="220" spans="1:3" ht="17" x14ac:dyDescent="0.2">
      <c r="A220" t="s">
        <v>523</v>
      </c>
      <c r="B220" s="3" t="s">
        <v>524</v>
      </c>
      <c r="C220" t="b">
        <v>0</v>
      </c>
    </row>
    <row r="221" spans="1:3" ht="17" x14ac:dyDescent="0.2">
      <c r="A221" t="s">
        <v>525</v>
      </c>
      <c r="B221" s="3" t="s">
        <v>526</v>
      </c>
      <c r="C221" t="b">
        <v>0</v>
      </c>
    </row>
    <row r="222" spans="1:3" ht="17" x14ac:dyDescent="0.2">
      <c r="A222" t="s">
        <v>527</v>
      </c>
      <c r="B222" s="3" t="s">
        <v>528</v>
      </c>
      <c r="C222" t="b">
        <v>0</v>
      </c>
    </row>
    <row r="223" spans="1:3" ht="17" x14ac:dyDescent="0.2">
      <c r="A223" t="s">
        <v>529</v>
      </c>
      <c r="B223" s="3" t="s">
        <v>530</v>
      </c>
      <c r="C223" t="b">
        <v>0</v>
      </c>
    </row>
    <row r="224" spans="1:3" ht="17" x14ac:dyDescent="0.2">
      <c r="A224" t="s">
        <v>531</v>
      </c>
      <c r="B224" s="3" t="s">
        <v>532</v>
      </c>
      <c r="C224" t="b">
        <v>0</v>
      </c>
    </row>
    <row r="225" spans="1:3" ht="17" x14ac:dyDescent="0.2">
      <c r="A225" t="s">
        <v>533</v>
      </c>
      <c r="B225" s="3" t="s">
        <v>534</v>
      </c>
      <c r="C225" t="b">
        <v>0</v>
      </c>
    </row>
    <row r="226" spans="1:3" ht="17" x14ac:dyDescent="0.2">
      <c r="A226" t="s">
        <v>535</v>
      </c>
      <c r="B226" s="3" t="s">
        <v>536</v>
      </c>
      <c r="C226" t="b">
        <v>0</v>
      </c>
    </row>
    <row r="227" spans="1:3" ht="17" x14ac:dyDescent="0.2">
      <c r="A227" t="s">
        <v>537</v>
      </c>
      <c r="B227" s="3" t="s">
        <v>538</v>
      </c>
      <c r="C227" t="b">
        <v>0</v>
      </c>
    </row>
    <row r="228" spans="1:3" ht="17" x14ac:dyDescent="0.2">
      <c r="A228" t="s">
        <v>539</v>
      </c>
      <c r="B228" s="3" t="s">
        <v>540</v>
      </c>
      <c r="C228" t="b">
        <v>0</v>
      </c>
    </row>
    <row r="229" spans="1:3" ht="17" x14ac:dyDescent="0.2">
      <c r="A229" t="s">
        <v>541</v>
      </c>
      <c r="B229" s="3" t="s">
        <v>542</v>
      </c>
      <c r="C229" t="b">
        <v>0</v>
      </c>
    </row>
    <row r="230" spans="1:3" ht="17" x14ac:dyDescent="0.2">
      <c r="A230" t="s">
        <v>543</v>
      </c>
      <c r="B230" s="3" t="s">
        <v>544</v>
      </c>
      <c r="C230" t="b">
        <v>0</v>
      </c>
    </row>
    <row r="231" spans="1:3" ht="17" x14ac:dyDescent="0.2">
      <c r="A231" t="s">
        <v>545</v>
      </c>
      <c r="B231" s="3" t="s">
        <v>546</v>
      </c>
      <c r="C231" t="b">
        <v>0</v>
      </c>
    </row>
    <row r="232" spans="1:3" ht="17" x14ac:dyDescent="0.2">
      <c r="A232" t="s">
        <v>547</v>
      </c>
      <c r="B232" s="3" t="s">
        <v>548</v>
      </c>
      <c r="C232" t="b">
        <v>0</v>
      </c>
    </row>
    <row r="233" spans="1:3" ht="17" x14ac:dyDescent="0.2">
      <c r="A233" t="s">
        <v>549</v>
      </c>
      <c r="B233" s="3" t="s">
        <v>550</v>
      </c>
      <c r="C233" t="b">
        <v>0</v>
      </c>
    </row>
    <row r="234" spans="1:3" ht="17" x14ac:dyDescent="0.2">
      <c r="A234" t="s">
        <v>551</v>
      </c>
      <c r="B234" s="3" t="s">
        <v>552</v>
      </c>
      <c r="C234" t="b">
        <v>0</v>
      </c>
    </row>
    <row r="235" spans="1:3" ht="17" x14ac:dyDescent="0.2">
      <c r="A235" t="s">
        <v>553</v>
      </c>
      <c r="B235" s="3" t="s">
        <v>554</v>
      </c>
      <c r="C235" t="b">
        <v>0</v>
      </c>
    </row>
    <row r="236" spans="1:3" ht="17" x14ac:dyDescent="0.2">
      <c r="A236" t="s">
        <v>555</v>
      </c>
      <c r="B236" s="3" t="s">
        <v>556</v>
      </c>
      <c r="C236" t="b">
        <v>0</v>
      </c>
    </row>
    <row r="237" spans="1:3" ht="17" x14ac:dyDescent="0.2">
      <c r="A237" t="s">
        <v>557</v>
      </c>
      <c r="B237" s="3" t="s">
        <v>558</v>
      </c>
      <c r="C237" t="b">
        <v>0</v>
      </c>
    </row>
    <row r="238" spans="1:3" ht="17" x14ac:dyDescent="0.2">
      <c r="A238" t="s">
        <v>559</v>
      </c>
      <c r="B238" s="3" t="s">
        <v>560</v>
      </c>
      <c r="C238" t="b">
        <v>0</v>
      </c>
    </row>
    <row r="239" spans="1:3" ht="17" x14ac:dyDescent="0.2">
      <c r="A239" t="s">
        <v>561</v>
      </c>
      <c r="B239" s="3" t="s">
        <v>562</v>
      </c>
      <c r="C239" t="b">
        <v>0</v>
      </c>
    </row>
    <row r="240" spans="1:3" ht="17" x14ac:dyDescent="0.2">
      <c r="A240" t="s">
        <v>563</v>
      </c>
      <c r="B240" s="3" t="s">
        <v>564</v>
      </c>
      <c r="C240" t="b">
        <v>0</v>
      </c>
    </row>
    <row r="241" spans="1:3" ht="17" x14ac:dyDescent="0.2">
      <c r="A241" t="s">
        <v>565</v>
      </c>
      <c r="B241" s="3" t="s">
        <v>566</v>
      </c>
      <c r="C241" t="b">
        <v>0</v>
      </c>
    </row>
    <row r="242" spans="1:3" ht="17" x14ac:dyDescent="0.2">
      <c r="A242" t="s">
        <v>567</v>
      </c>
      <c r="B242" s="3" t="s">
        <v>568</v>
      </c>
      <c r="C242" t="b">
        <v>0</v>
      </c>
    </row>
    <row r="243" spans="1:3" ht="17" x14ac:dyDescent="0.2">
      <c r="A243" t="s">
        <v>569</v>
      </c>
      <c r="B243" s="3" t="s">
        <v>570</v>
      </c>
      <c r="C243" t="b">
        <v>0</v>
      </c>
    </row>
    <row r="244" spans="1:3" ht="17" x14ac:dyDescent="0.2">
      <c r="A244" t="s">
        <v>571</v>
      </c>
      <c r="B244" s="3" t="s">
        <v>572</v>
      </c>
      <c r="C244" t="b">
        <v>0</v>
      </c>
    </row>
    <row r="245" spans="1:3" ht="17" x14ac:dyDescent="0.2">
      <c r="A245" t="s">
        <v>573</v>
      </c>
      <c r="B245" s="3" t="s">
        <v>574</v>
      </c>
      <c r="C245" t="b">
        <v>0</v>
      </c>
    </row>
    <row r="246" spans="1:3" ht="17" x14ac:dyDescent="0.2">
      <c r="A246" t="s">
        <v>575</v>
      </c>
      <c r="B246" s="3" t="s">
        <v>576</v>
      </c>
      <c r="C246" t="b">
        <v>0</v>
      </c>
    </row>
    <row r="247" spans="1:3" ht="17" x14ac:dyDescent="0.2">
      <c r="A247" t="s">
        <v>577</v>
      </c>
      <c r="B247" s="3" t="s">
        <v>578</v>
      </c>
      <c r="C247" t="b">
        <v>0</v>
      </c>
    </row>
    <row r="248" spans="1:3" ht="17" x14ac:dyDescent="0.2">
      <c r="A248" t="s">
        <v>579</v>
      </c>
      <c r="B248" s="3" t="s">
        <v>580</v>
      </c>
      <c r="C248" t="b">
        <v>0</v>
      </c>
    </row>
    <row r="249" spans="1:3" ht="17" x14ac:dyDescent="0.2">
      <c r="A249" t="s">
        <v>581</v>
      </c>
      <c r="B249" s="3" t="s">
        <v>582</v>
      </c>
      <c r="C249" t="b">
        <v>0</v>
      </c>
    </row>
    <row r="250" spans="1:3" ht="17" x14ac:dyDescent="0.2">
      <c r="A250" t="s">
        <v>583</v>
      </c>
      <c r="B250" s="3" t="s">
        <v>584</v>
      </c>
      <c r="C250" t="b">
        <v>0</v>
      </c>
    </row>
    <row r="251" spans="1:3" ht="17" x14ac:dyDescent="0.2">
      <c r="A251" t="s">
        <v>585</v>
      </c>
      <c r="B251" s="3" t="s">
        <v>586</v>
      </c>
      <c r="C251" t="b">
        <v>0</v>
      </c>
    </row>
    <row r="252" spans="1:3" ht="17" x14ac:dyDescent="0.2">
      <c r="A252" t="s">
        <v>587</v>
      </c>
      <c r="B252" s="3" t="s">
        <v>588</v>
      </c>
      <c r="C252" t="b">
        <v>0</v>
      </c>
    </row>
    <row r="253" spans="1:3" ht="17" x14ac:dyDescent="0.2">
      <c r="A253" t="s">
        <v>589</v>
      </c>
      <c r="B253" s="3" t="s">
        <v>590</v>
      </c>
      <c r="C253" t="b">
        <v>0</v>
      </c>
    </row>
    <row r="254" spans="1:3" ht="17" x14ac:dyDescent="0.2">
      <c r="A254" t="s">
        <v>591</v>
      </c>
      <c r="B254" s="3" t="s">
        <v>3946</v>
      </c>
      <c r="C254" t="b">
        <v>0</v>
      </c>
    </row>
    <row r="255" spans="1:3" ht="17" x14ac:dyDescent="0.2">
      <c r="A255" t="s">
        <v>592</v>
      </c>
      <c r="B255" s="3" t="s">
        <v>593</v>
      </c>
      <c r="C255" t="b">
        <v>0</v>
      </c>
    </row>
    <row r="256" spans="1:3" ht="17" x14ac:dyDescent="0.2">
      <c r="A256" t="s">
        <v>594</v>
      </c>
      <c r="B256" s="3" t="s">
        <v>595</v>
      </c>
      <c r="C256" t="b">
        <v>0</v>
      </c>
    </row>
    <row r="257" spans="1:3" ht="17" x14ac:dyDescent="0.2">
      <c r="A257" t="s">
        <v>596</v>
      </c>
      <c r="B257" s="3" t="s">
        <v>597</v>
      </c>
      <c r="C257" t="b">
        <v>0</v>
      </c>
    </row>
    <row r="258" spans="1:3" ht="17" x14ac:dyDescent="0.2">
      <c r="A258" t="s">
        <v>598</v>
      </c>
      <c r="B258" s="3" t="s">
        <v>599</v>
      </c>
      <c r="C258" t="b">
        <v>0</v>
      </c>
    </row>
    <row r="259" spans="1:3" ht="17" x14ac:dyDescent="0.2">
      <c r="A259" t="s">
        <v>600</v>
      </c>
      <c r="B259" s="3" t="s">
        <v>601</v>
      </c>
      <c r="C259" t="b">
        <v>0</v>
      </c>
    </row>
    <row r="260" spans="1:3" ht="17" x14ac:dyDescent="0.2">
      <c r="A260" t="s">
        <v>602</v>
      </c>
      <c r="B260" s="3" t="s">
        <v>603</v>
      </c>
      <c r="C260" t="b">
        <v>0</v>
      </c>
    </row>
    <row r="261" spans="1:3" ht="17" x14ac:dyDescent="0.2">
      <c r="A261" t="s">
        <v>604</v>
      </c>
      <c r="B261" s="3" t="s">
        <v>605</v>
      </c>
      <c r="C261" t="b">
        <v>0</v>
      </c>
    </row>
    <row r="262" spans="1:3" ht="17" x14ac:dyDescent="0.2">
      <c r="A262" t="s">
        <v>606</v>
      </c>
      <c r="B262" s="3" t="s">
        <v>607</v>
      </c>
      <c r="C262" t="b">
        <v>0</v>
      </c>
    </row>
    <row r="263" spans="1:3" ht="17" x14ac:dyDescent="0.2">
      <c r="A263" t="s">
        <v>608</v>
      </c>
      <c r="B263" s="3" t="s">
        <v>609</v>
      </c>
      <c r="C263" t="b">
        <v>0</v>
      </c>
    </row>
    <row r="264" spans="1:3" ht="17" x14ac:dyDescent="0.2">
      <c r="A264" t="s">
        <v>610</v>
      </c>
      <c r="B264" s="3" t="s">
        <v>611</v>
      </c>
      <c r="C264" t="b">
        <v>0</v>
      </c>
    </row>
    <row r="265" spans="1:3" ht="17" x14ac:dyDescent="0.2">
      <c r="A265" t="s">
        <v>612</v>
      </c>
      <c r="B265" s="3" t="s">
        <v>613</v>
      </c>
      <c r="C265" t="b">
        <v>0</v>
      </c>
    </row>
    <row r="266" spans="1:3" ht="17" x14ac:dyDescent="0.2">
      <c r="A266" t="s">
        <v>614</v>
      </c>
      <c r="B266" s="3" t="s">
        <v>615</v>
      </c>
      <c r="C266" t="b">
        <v>0</v>
      </c>
    </row>
    <row r="267" spans="1:3" ht="17" x14ac:dyDescent="0.2">
      <c r="A267" t="s">
        <v>616</v>
      </c>
      <c r="B267" s="3" t="s">
        <v>3935</v>
      </c>
      <c r="C267" t="b">
        <v>0</v>
      </c>
    </row>
    <row r="268" spans="1:3" ht="17" x14ac:dyDescent="0.2">
      <c r="A268" t="s">
        <v>617</v>
      </c>
      <c r="B268" s="3" t="s">
        <v>618</v>
      </c>
      <c r="C268" t="b">
        <v>0</v>
      </c>
    </row>
    <row r="269" spans="1:3" ht="17" x14ac:dyDescent="0.2">
      <c r="A269" t="s">
        <v>619</v>
      </c>
      <c r="B269" s="3" t="s">
        <v>620</v>
      </c>
      <c r="C269" t="b">
        <v>0</v>
      </c>
    </row>
    <row r="270" spans="1:3" ht="17" x14ac:dyDescent="0.2">
      <c r="A270" t="s">
        <v>621</v>
      </c>
      <c r="B270" s="3" t="s">
        <v>622</v>
      </c>
      <c r="C270" t="b">
        <v>0</v>
      </c>
    </row>
    <row r="271" spans="1:3" ht="17" x14ac:dyDescent="0.2">
      <c r="A271" t="s">
        <v>623</v>
      </c>
      <c r="B271" s="3" t="s">
        <v>624</v>
      </c>
      <c r="C271" t="b">
        <v>0</v>
      </c>
    </row>
    <row r="272" spans="1:3" ht="17" x14ac:dyDescent="0.2">
      <c r="A272" t="s">
        <v>625</v>
      </c>
      <c r="B272" s="3" t="s">
        <v>626</v>
      </c>
      <c r="C272" t="b">
        <v>0</v>
      </c>
    </row>
    <row r="273" spans="1:3" ht="17" x14ac:dyDescent="0.2">
      <c r="A273" t="s">
        <v>627</v>
      </c>
      <c r="B273" s="3" t="s">
        <v>628</v>
      </c>
      <c r="C273" t="b">
        <v>0</v>
      </c>
    </row>
    <row r="274" spans="1:3" ht="17" x14ac:dyDescent="0.2">
      <c r="A274" t="s">
        <v>629</v>
      </c>
      <c r="B274" s="3" t="s">
        <v>630</v>
      </c>
      <c r="C274" t="b">
        <v>0</v>
      </c>
    </row>
    <row r="275" spans="1:3" ht="17" x14ac:dyDescent="0.2">
      <c r="A275" t="s">
        <v>631</v>
      </c>
      <c r="B275" s="3" t="s">
        <v>632</v>
      </c>
      <c r="C275" t="b">
        <v>0</v>
      </c>
    </row>
    <row r="276" spans="1:3" ht="17" x14ac:dyDescent="0.2">
      <c r="A276" t="s">
        <v>633</v>
      </c>
      <c r="B276" s="3" t="s">
        <v>634</v>
      </c>
      <c r="C276" t="b">
        <v>0</v>
      </c>
    </row>
    <row r="277" spans="1:3" ht="17" x14ac:dyDescent="0.2">
      <c r="A277" t="s">
        <v>635</v>
      </c>
      <c r="B277" s="3" t="s">
        <v>636</v>
      </c>
      <c r="C277" t="b">
        <v>0</v>
      </c>
    </row>
    <row r="278" spans="1:3" ht="17" x14ac:dyDescent="0.2">
      <c r="A278" t="s">
        <v>637</v>
      </c>
      <c r="B278" s="3" t="s">
        <v>638</v>
      </c>
      <c r="C278" t="b">
        <v>0</v>
      </c>
    </row>
    <row r="279" spans="1:3" ht="17" x14ac:dyDescent="0.2">
      <c r="A279" t="s">
        <v>639</v>
      </c>
      <c r="B279" s="3" t="s">
        <v>640</v>
      </c>
      <c r="C279" t="b">
        <v>0</v>
      </c>
    </row>
    <row r="280" spans="1:3" ht="17" x14ac:dyDescent="0.2">
      <c r="A280" t="s">
        <v>641</v>
      </c>
      <c r="B280" s="3" t="s">
        <v>642</v>
      </c>
      <c r="C280" t="b">
        <v>0</v>
      </c>
    </row>
    <row r="281" spans="1:3" ht="17" x14ac:dyDescent="0.2">
      <c r="A281" t="s">
        <v>643</v>
      </c>
      <c r="B281" s="3" t="s">
        <v>644</v>
      </c>
      <c r="C281" t="b">
        <v>0</v>
      </c>
    </row>
    <row r="282" spans="1:3" ht="17" x14ac:dyDescent="0.2">
      <c r="A282" t="s">
        <v>645</v>
      </c>
      <c r="B282" s="3" t="s">
        <v>646</v>
      </c>
      <c r="C282" t="b">
        <v>0</v>
      </c>
    </row>
    <row r="283" spans="1:3" ht="17" x14ac:dyDescent="0.2">
      <c r="A283" t="s">
        <v>647</v>
      </c>
      <c r="B283" s="3" t="s">
        <v>648</v>
      </c>
      <c r="C283" t="b">
        <v>0</v>
      </c>
    </row>
    <row r="284" spans="1:3" ht="17" x14ac:dyDescent="0.2">
      <c r="A284" t="s">
        <v>649</v>
      </c>
      <c r="B284" s="3" t="s">
        <v>650</v>
      </c>
      <c r="C284" t="b">
        <v>0</v>
      </c>
    </row>
    <row r="285" spans="1:3" ht="17" x14ac:dyDescent="0.2">
      <c r="A285" t="s">
        <v>651</v>
      </c>
      <c r="B285" s="3" t="s">
        <v>652</v>
      </c>
      <c r="C285" t="b">
        <v>0</v>
      </c>
    </row>
    <row r="286" spans="1:3" ht="17" x14ac:dyDescent="0.2">
      <c r="A286" t="s">
        <v>653</v>
      </c>
      <c r="B286" s="3" t="s">
        <v>654</v>
      </c>
      <c r="C286" t="b">
        <v>0</v>
      </c>
    </row>
    <row r="287" spans="1:3" ht="17" x14ac:dyDescent="0.2">
      <c r="A287" t="s">
        <v>655</v>
      </c>
      <c r="B287" s="3" t="s">
        <v>656</v>
      </c>
      <c r="C287" t="b">
        <v>0</v>
      </c>
    </row>
    <row r="288" spans="1:3" ht="17" x14ac:dyDescent="0.2">
      <c r="A288" t="s">
        <v>657</v>
      </c>
      <c r="B288" s="3" t="s">
        <v>658</v>
      </c>
      <c r="C288" t="b">
        <v>0</v>
      </c>
    </row>
    <row r="289" spans="1:3" ht="17" x14ac:dyDescent="0.2">
      <c r="A289" t="s">
        <v>659</v>
      </c>
      <c r="B289" s="3" t="s">
        <v>660</v>
      </c>
      <c r="C289" t="b">
        <v>0</v>
      </c>
    </row>
    <row r="290" spans="1:3" ht="17" x14ac:dyDescent="0.2">
      <c r="A290" t="s">
        <v>661</v>
      </c>
      <c r="B290" s="3" t="s">
        <v>662</v>
      </c>
      <c r="C290" t="b">
        <v>0</v>
      </c>
    </row>
    <row r="291" spans="1:3" ht="34" x14ac:dyDescent="0.2">
      <c r="A291" t="s">
        <v>663</v>
      </c>
      <c r="B291" s="3" t="s">
        <v>664</v>
      </c>
      <c r="C291" t="b">
        <v>0</v>
      </c>
    </row>
    <row r="292" spans="1:3" ht="17" x14ac:dyDescent="0.2">
      <c r="A292" t="s">
        <v>665</v>
      </c>
      <c r="B292" s="3" t="s">
        <v>666</v>
      </c>
      <c r="C292" t="b">
        <v>0</v>
      </c>
    </row>
    <row r="293" spans="1:3" ht="17" x14ac:dyDescent="0.2">
      <c r="A293" t="s">
        <v>667</v>
      </c>
      <c r="B293" s="3" t="s">
        <v>668</v>
      </c>
      <c r="C293" t="b">
        <v>0</v>
      </c>
    </row>
    <row r="294" spans="1:3" ht="17" x14ac:dyDescent="0.2">
      <c r="A294" t="s">
        <v>669</v>
      </c>
      <c r="B294" s="3" t="s">
        <v>670</v>
      </c>
      <c r="C294" t="b">
        <v>0</v>
      </c>
    </row>
    <row r="295" spans="1:3" ht="17" x14ac:dyDescent="0.2">
      <c r="A295" t="s">
        <v>671</v>
      </c>
      <c r="B295" s="3" t="s">
        <v>672</v>
      </c>
      <c r="C295" t="b">
        <v>0</v>
      </c>
    </row>
    <row r="296" spans="1:3" ht="17" x14ac:dyDescent="0.2">
      <c r="A296" t="s">
        <v>673</v>
      </c>
      <c r="B296" s="3" t="s">
        <v>674</v>
      </c>
      <c r="C296" t="b">
        <v>0</v>
      </c>
    </row>
    <row r="297" spans="1:3" ht="17" x14ac:dyDescent="0.2">
      <c r="A297" t="s">
        <v>675</v>
      </c>
      <c r="B297" s="3" t="s">
        <v>676</v>
      </c>
      <c r="C297" t="b">
        <v>0</v>
      </c>
    </row>
    <row r="298" spans="1:3" ht="17" x14ac:dyDescent="0.2">
      <c r="A298" t="s">
        <v>677</v>
      </c>
      <c r="B298" s="3" t="s">
        <v>678</v>
      </c>
      <c r="C298" t="b">
        <v>0</v>
      </c>
    </row>
    <row r="299" spans="1:3" ht="17" x14ac:dyDescent="0.2">
      <c r="A299" t="s">
        <v>679</v>
      </c>
      <c r="B299" s="3" t="s">
        <v>680</v>
      </c>
      <c r="C299" t="b">
        <v>0</v>
      </c>
    </row>
    <row r="300" spans="1:3" ht="17" x14ac:dyDescent="0.2">
      <c r="A300" t="s">
        <v>681</v>
      </c>
      <c r="B300" s="3" t="s">
        <v>682</v>
      </c>
      <c r="C300" t="b">
        <v>0</v>
      </c>
    </row>
    <row r="301" spans="1:3" ht="17" x14ac:dyDescent="0.2">
      <c r="A301" t="s">
        <v>683</v>
      </c>
      <c r="B301" s="3" t="s">
        <v>684</v>
      </c>
      <c r="C301" t="b">
        <v>0</v>
      </c>
    </row>
    <row r="302" spans="1:3" ht="17" x14ac:dyDescent="0.2">
      <c r="A302" t="s">
        <v>685</v>
      </c>
      <c r="B302" s="3" t="s">
        <v>686</v>
      </c>
      <c r="C302" t="b">
        <v>0</v>
      </c>
    </row>
    <row r="303" spans="1:3" ht="17" x14ac:dyDescent="0.2">
      <c r="A303" t="s">
        <v>687</v>
      </c>
      <c r="B303" s="3" t="s">
        <v>688</v>
      </c>
      <c r="C303" t="b">
        <v>0</v>
      </c>
    </row>
    <row r="304" spans="1:3" ht="17" x14ac:dyDescent="0.2">
      <c r="A304" t="s">
        <v>689</v>
      </c>
      <c r="B304" s="3" t="s">
        <v>690</v>
      </c>
      <c r="C304" t="b">
        <v>0</v>
      </c>
    </row>
    <row r="305" spans="1:3" ht="17" x14ac:dyDescent="0.2">
      <c r="A305" t="s">
        <v>691</v>
      </c>
      <c r="B305" s="3" t="s">
        <v>692</v>
      </c>
      <c r="C305" t="b">
        <v>0</v>
      </c>
    </row>
    <row r="306" spans="1:3" ht="17" x14ac:dyDescent="0.2">
      <c r="A306" t="s">
        <v>693</v>
      </c>
      <c r="B306" s="3" t="s">
        <v>694</v>
      </c>
      <c r="C306" t="b">
        <v>0</v>
      </c>
    </row>
    <row r="307" spans="1:3" ht="17" x14ac:dyDescent="0.2">
      <c r="A307" t="s">
        <v>695</v>
      </c>
      <c r="B307" s="3" t="s">
        <v>696</v>
      </c>
      <c r="C307" t="b">
        <v>0</v>
      </c>
    </row>
    <row r="308" spans="1:3" ht="17" x14ac:dyDescent="0.2">
      <c r="A308" t="s">
        <v>697</v>
      </c>
      <c r="B308" s="3" t="s">
        <v>698</v>
      </c>
      <c r="C308" t="b">
        <v>0</v>
      </c>
    </row>
    <row r="309" spans="1:3" ht="17" x14ac:dyDescent="0.2">
      <c r="A309" t="s">
        <v>699</v>
      </c>
      <c r="B309" s="3" t="s">
        <v>700</v>
      </c>
      <c r="C309" t="b">
        <v>0</v>
      </c>
    </row>
    <row r="310" spans="1:3" ht="17" x14ac:dyDescent="0.2">
      <c r="A310" t="s">
        <v>701</v>
      </c>
      <c r="B310" s="3" t="s">
        <v>702</v>
      </c>
      <c r="C310" t="b">
        <v>0</v>
      </c>
    </row>
    <row r="311" spans="1:3" ht="17" x14ac:dyDescent="0.2">
      <c r="A311" t="s">
        <v>703</v>
      </c>
      <c r="B311" s="3" t="s">
        <v>704</v>
      </c>
      <c r="C311" t="b">
        <v>0</v>
      </c>
    </row>
    <row r="312" spans="1:3" ht="17" x14ac:dyDescent="0.2">
      <c r="A312" t="s">
        <v>705</v>
      </c>
      <c r="B312" s="3" t="s">
        <v>706</v>
      </c>
      <c r="C312" t="b">
        <v>0</v>
      </c>
    </row>
    <row r="313" spans="1:3" ht="17" x14ac:dyDescent="0.2">
      <c r="A313" t="s">
        <v>707</v>
      </c>
      <c r="B313" s="3" t="s">
        <v>708</v>
      </c>
      <c r="C313" t="b">
        <v>0</v>
      </c>
    </row>
    <row r="314" spans="1:3" ht="17" x14ac:dyDescent="0.2">
      <c r="A314" t="s">
        <v>709</v>
      </c>
      <c r="B314" s="3" t="s">
        <v>710</v>
      </c>
      <c r="C314" t="b">
        <v>0</v>
      </c>
    </row>
    <row r="315" spans="1:3" ht="17" x14ac:dyDescent="0.2">
      <c r="A315" t="s">
        <v>711</v>
      </c>
      <c r="B315" s="3" t="s">
        <v>712</v>
      </c>
      <c r="C315" t="b">
        <v>0</v>
      </c>
    </row>
    <row r="316" spans="1:3" ht="17" x14ac:dyDescent="0.2">
      <c r="A316" t="s">
        <v>713</v>
      </c>
      <c r="B316" s="3" t="s">
        <v>714</v>
      </c>
      <c r="C316" t="b">
        <v>0</v>
      </c>
    </row>
    <row r="317" spans="1:3" ht="17" x14ac:dyDescent="0.2">
      <c r="A317" t="s">
        <v>715</v>
      </c>
      <c r="B317" s="3" t="s">
        <v>716</v>
      </c>
      <c r="C317" t="b">
        <v>0</v>
      </c>
    </row>
    <row r="318" spans="1:3" ht="17" x14ac:dyDescent="0.2">
      <c r="A318" t="s">
        <v>717</v>
      </c>
      <c r="B318" s="3" t="s">
        <v>718</v>
      </c>
      <c r="C318" t="b">
        <v>0</v>
      </c>
    </row>
    <row r="319" spans="1:3" ht="17" x14ac:dyDescent="0.2">
      <c r="A319" t="s">
        <v>719</v>
      </c>
      <c r="B319" s="3" t="s">
        <v>720</v>
      </c>
      <c r="C319" t="b">
        <v>0</v>
      </c>
    </row>
    <row r="320" spans="1:3" ht="17" x14ac:dyDescent="0.2">
      <c r="A320" t="s">
        <v>721</v>
      </c>
      <c r="B320" s="3" t="s">
        <v>722</v>
      </c>
      <c r="C320" t="b">
        <v>0</v>
      </c>
    </row>
    <row r="321" spans="1:3" ht="17" x14ac:dyDescent="0.2">
      <c r="A321" t="s">
        <v>723</v>
      </c>
      <c r="B321" s="3" t="s">
        <v>724</v>
      </c>
      <c r="C321" t="b">
        <v>0</v>
      </c>
    </row>
    <row r="322" spans="1:3" ht="17" x14ac:dyDescent="0.2">
      <c r="A322" t="s">
        <v>725</v>
      </c>
      <c r="B322" s="3" t="s">
        <v>726</v>
      </c>
      <c r="C322" t="b">
        <v>0</v>
      </c>
    </row>
    <row r="323" spans="1:3" ht="17" x14ac:dyDescent="0.2">
      <c r="A323" t="s">
        <v>727</v>
      </c>
      <c r="B323" s="3" t="s">
        <v>728</v>
      </c>
      <c r="C323" t="b">
        <v>0</v>
      </c>
    </row>
    <row r="324" spans="1:3" ht="17" x14ac:dyDescent="0.2">
      <c r="A324" t="s">
        <v>729</v>
      </c>
      <c r="B324" s="3" t="s">
        <v>730</v>
      </c>
      <c r="C324" t="b">
        <v>0</v>
      </c>
    </row>
    <row r="325" spans="1:3" ht="17" x14ac:dyDescent="0.2">
      <c r="A325" t="s">
        <v>731</v>
      </c>
      <c r="B325" s="3" t="s">
        <v>732</v>
      </c>
      <c r="C325" t="b">
        <v>0</v>
      </c>
    </row>
    <row r="326" spans="1:3" ht="17" x14ac:dyDescent="0.2">
      <c r="A326" t="s">
        <v>733</v>
      </c>
      <c r="B326" s="3" t="s">
        <v>734</v>
      </c>
      <c r="C326" t="b">
        <v>0</v>
      </c>
    </row>
    <row r="327" spans="1:3" ht="17" x14ac:dyDescent="0.2">
      <c r="A327" t="s">
        <v>735</v>
      </c>
      <c r="B327" s="3" t="s">
        <v>736</v>
      </c>
      <c r="C327" t="b">
        <v>0</v>
      </c>
    </row>
    <row r="328" spans="1:3" ht="17" x14ac:dyDescent="0.2">
      <c r="A328" t="s">
        <v>737</v>
      </c>
      <c r="B328" s="3" t="s">
        <v>738</v>
      </c>
      <c r="C328" t="b">
        <v>0</v>
      </c>
    </row>
    <row r="329" spans="1:3" ht="17" x14ac:dyDescent="0.2">
      <c r="A329" t="s">
        <v>739</v>
      </c>
      <c r="B329" s="3" t="s">
        <v>740</v>
      </c>
      <c r="C329" t="b">
        <v>0</v>
      </c>
    </row>
    <row r="330" spans="1:3" ht="17" x14ac:dyDescent="0.2">
      <c r="A330" t="s">
        <v>741</v>
      </c>
      <c r="B330" s="3" t="s">
        <v>742</v>
      </c>
      <c r="C330" t="b">
        <v>0</v>
      </c>
    </row>
    <row r="331" spans="1:3" ht="17" x14ac:dyDescent="0.2">
      <c r="A331" t="s">
        <v>743</v>
      </c>
      <c r="B331" s="3" t="s">
        <v>744</v>
      </c>
      <c r="C331" t="b">
        <v>0</v>
      </c>
    </row>
    <row r="332" spans="1:3" ht="17" x14ac:dyDescent="0.2">
      <c r="A332" t="s">
        <v>745</v>
      </c>
      <c r="B332" s="3" t="s">
        <v>746</v>
      </c>
      <c r="C332" t="b">
        <v>0</v>
      </c>
    </row>
    <row r="333" spans="1:3" ht="17" x14ac:dyDescent="0.2">
      <c r="A333" t="s">
        <v>747</v>
      </c>
      <c r="B333" s="3" t="s">
        <v>748</v>
      </c>
      <c r="C333" t="b">
        <v>0</v>
      </c>
    </row>
    <row r="334" spans="1:3" ht="17" x14ac:dyDescent="0.2">
      <c r="A334" t="s">
        <v>749</v>
      </c>
      <c r="B334" s="3" t="s">
        <v>750</v>
      </c>
      <c r="C334" t="b">
        <v>0</v>
      </c>
    </row>
    <row r="335" spans="1:3" ht="17" x14ac:dyDescent="0.2">
      <c r="A335" t="s">
        <v>751</v>
      </c>
      <c r="B335" s="3" t="s">
        <v>752</v>
      </c>
      <c r="C335" t="b">
        <v>0</v>
      </c>
    </row>
    <row r="336" spans="1:3" ht="17" x14ac:dyDescent="0.2">
      <c r="A336" t="s">
        <v>753</v>
      </c>
      <c r="B336" s="3" t="s">
        <v>754</v>
      </c>
      <c r="C336" t="b">
        <v>0</v>
      </c>
    </row>
    <row r="337" spans="1:3" ht="17" x14ac:dyDescent="0.2">
      <c r="A337" t="s">
        <v>755</v>
      </c>
      <c r="B337" s="3" t="s">
        <v>756</v>
      </c>
      <c r="C337" t="b">
        <v>0</v>
      </c>
    </row>
    <row r="338" spans="1:3" ht="17" x14ac:dyDescent="0.2">
      <c r="A338" t="s">
        <v>757</v>
      </c>
      <c r="B338" s="3" t="s">
        <v>758</v>
      </c>
      <c r="C338" t="b">
        <v>0</v>
      </c>
    </row>
    <row r="339" spans="1:3" ht="17" x14ac:dyDescent="0.2">
      <c r="A339" t="s">
        <v>759</v>
      </c>
      <c r="B339" s="3" t="s">
        <v>760</v>
      </c>
      <c r="C339" t="b">
        <v>0</v>
      </c>
    </row>
    <row r="340" spans="1:3" ht="17" x14ac:dyDescent="0.2">
      <c r="A340" t="s">
        <v>761</v>
      </c>
      <c r="B340" s="3" t="s">
        <v>4283</v>
      </c>
      <c r="C340" t="b">
        <v>0</v>
      </c>
    </row>
    <row r="341" spans="1:3" ht="17" x14ac:dyDescent="0.2">
      <c r="A341" t="s">
        <v>762</v>
      </c>
      <c r="B341" s="3" t="s">
        <v>763</v>
      </c>
      <c r="C341" t="b">
        <v>0</v>
      </c>
    </row>
    <row r="342" spans="1:3" ht="17" x14ac:dyDescent="0.2">
      <c r="A342" t="s">
        <v>764</v>
      </c>
      <c r="B342" s="3" t="s">
        <v>765</v>
      </c>
      <c r="C342" t="b">
        <v>0</v>
      </c>
    </row>
    <row r="343" spans="1:3" ht="17" x14ac:dyDescent="0.2">
      <c r="A343" t="s">
        <v>766</v>
      </c>
      <c r="B343" s="3" t="s">
        <v>767</v>
      </c>
      <c r="C343" t="b">
        <v>0</v>
      </c>
    </row>
    <row r="344" spans="1:3" ht="17" x14ac:dyDescent="0.2">
      <c r="A344" t="s">
        <v>768</v>
      </c>
      <c r="B344" s="3" t="s">
        <v>769</v>
      </c>
      <c r="C344" t="b">
        <v>0</v>
      </c>
    </row>
    <row r="345" spans="1:3" ht="17" x14ac:dyDescent="0.2">
      <c r="A345" t="s">
        <v>770</v>
      </c>
      <c r="B345" s="3" t="s">
        <v>771</v>
      </c>
      <c r="C345" t="b">
        <v>0</v>
      </c>
    </row>
    <row r="346" spans="1:3" ht="17" x14ac:dyDescent="0.2">
      <c r="A346" t="s">
        <v>772</v>
      </c>
      <c r="B346" s="3" t="s">
        <v>773</v>
      </c>
      <c r="C346" t="b">
        <v>0</v>
      </c>
    </row>
    <row r="347" spans="1:3" ht="17" x14ac:dyDescent="0.2">
      <c r="A347" t="s">
        <v>774</v>
      </c>
      <c r="B347" s="3" t="s">
        <v>775</v>
      </c>
      <c r="C347" t="b">
        <v>0</v>
      </c>
    </row>
    <row r="348" spans="1:3" ht="17" x14ac:dyDescent="0.2">
      <c r="A348" t="s">
        <v>777</v>
      </c>
      <c r="B348" s="3" t="s">
        <v>778</v>
      </c>
      <c r="C348" t="b">
        <v>0</v>
      </c>
    </row>
    <row r="349" spans="1:3" ht="17" x14ac:dyDescent="0.2">
      <c r="A349" t="s">
        <v>779</v>
      </c>
      <c r="B349" s="3" t="s">
        <v>780</v>
      </c>
      <c r="C349" t="b">
        <v>0</v>
      </c>
    </row>
    <row r="350" spans="1:3" ht="17" x14ac:dyDescent="0.2">
      <c r="A350" t="s">
        <v>781</v>
      </c>
      <c r="B350" s="3" t="s">
        <v>782</v>
      </c>
      <c r="C350" t="b">
        <v>0</v>
      </c>
    </row>
    <row r="351" spans="1:3" ht="17" x14ac:dyDescent="0.2">
      <c r="A351" t="s">
        <v>783</v>
      </c>
      <c r="B351" s="3" t="s">
        <v>784</v>
      </c>
      <c r="C351" t="b">
        <v>0</v>
      </c>
    </row>
    <row r="352" spans="1:3" ht="17" x14ac:dyDescent="0.2">
      <c r="A352" t="s">
        <v>785</v>
      </c>
      <c r="B352" s="3" t="s">
        <v>786</v>
      </c>
      <c r="C352" t="b">
        <v>0</v>
      </c>
    </row>
    <row r="353" spans="1:3" ht="17" x14ac:dyDescent="0.2">
      <c r="A353" t="s">
        <v>787</v>
      </c>
      <c r="B353" s="3" t="s">
        <v>788</v>
      </c>
      <c r="C353" t="b">
        <v>0</v>
      </c>
    </row>
    <row r="354" spans="1:3" ht="17" x14ac:dyDescent="0.2">
      <c r="A354" t="s">
        <v>789</v>
      </c>
      <c r="B354" s="3" t="s">
        <v>790</v>
      </c>
      <c r="C354" t="b">
        <v>0</v>
      </c>
    </row>
    <row r="355" spans="1:3" ht="17" x14ac:dyDescent="0.2">
      <c r="A355" t="s">
        <v>791</v>
      </c>
      <c r="B355" s="3" t="s">
        <v>792</v>
      </c>
      <c r="C355" t="b">
        <v>0</v>
      </c>
    </row>
    <row r="356" spans="1:3" ht="17" x14ac:dyDescent="0.2">
      <c r="A356" t="s">
        <v>793</v>
      </c>
      <c r="B356" s="3" t="s">
        <v>794</v>
      </c>
      <c r="C356" t="b">
        <v>0</v>
      </c>
    </row>
    <row r="357" spans="1:3" ht="17" x14ac:dyDescent="0.2">
      <c r="A357" t="s">
        <v>795</v>
      </c>
      <c r="B357" s="3" t="s">
        <v>796</v>
      </c>
      <c r="C357" t="b">
        <v>0</v>
      </c>
    </row>
    <row r="358" spans="1:3" ht="17" x14ac:dyDescent="0.2">
      <c r="A358" t="s">
        <v>797</v>
      </c>
      <c r="B358" s="3" t="s">
        <v>798</v>
      </c>
      <c r="C358" t="b">
        <v>0</v>
      </c>
    </row>
    <row r="359" spans="1:3" ht="17" x14ac:dyDescent="0.2">
      <c r="A359" t="s">
        <v>800</v>
      </c>
      <c r="B359" s="3" t="s">
        <v>801</v>
      </c>
      <c r="C359" t="b">
        <v>0</v>
      </c>
    </row>
    <row r="360" spans="1:3" ht="17" x14ac:dyDescent="0.2">
      <c r="A360" t="s">
        <v>802</v>
      </c>
      <c r="B360" s="3" t="s">
        <v>803</v>
      </c>
      <c r="C360" t="b">
        <v>0</v>
      </c>
    </row>
    <row r="361" spans="1:3" ht="17" x14ac:dyDescent="0.2">
      <c r="A361" t="s">
        <v>804</v>
      </c>
      <c r="B361" s="3" t="s">
        <v>805</v>
      </c>
      <c r="C361" t="b">
        <v>0</v>
      </c>
    </row>
    <row r="362" spans="1:3" ht="17" x14ac:dyDescent="0.2">
      <c r="A362" t="s">
        <v>806</v>
      </c>
      <c r="B362" s="3" t="s">
        <v>807</v>
      </c>
      <c r="C362" t="b">
        <v>0</v>
      </c>
    </row>
    <row r="363" spans="1:3" ht="17" x14ac:dyDescent="0.2">
      <c r="A363" t="s">
        <v>808</v>
      </c>
      <c r="B363" s="3" t="s">
        <v>809</v>
      </c>
      <c r="C363" t="b">
        <v>0</v>
      </c>
    </row>
    <row r="364" spans="1:3" ht="17" x14ac:dyDescent="0.2">
      <c r="A364" t="s">
        <v>810</v>
      </c>
      <c r="B364" s="3" t="s">
        <v>811</v>
      </c>
      <c r="C364" t="b">
        <v>0</v>
      </c>
    </row>
    <row r="365" spans="1:3" ht="17" x14ac:dyDescent="0.2">
      <c r="A365" t="s">
        <v>812</v>
      </c>
      <c r="B365" s="3" t="s">
        <v>813</v>
      </c>
      <c r="C365" t="b">
        <v>0</v>
      </c>
    </row>
    <row r="366" spans="1:3" ht="17" x14ac:dyDescent="0.2">
      <c r="A366" t="s">
        <v>814</v>
      </c>
      <c r="B366" s="3" t="s">
        <v>815</v>
      </c>
      <c r="C366" t="b">
        <v>0</v>
      </c>
    </row>
    <row r="367" spans="1:3" ht="17" x14ac:dyDescent="0.2">
      <c r="A367" t="s">
        <v>816</v>
      </c>
      <c r="B367" s="3" t="s">
        <v>817</v>
      </c>
      <c r="C367" t="b">
        <v>0</v>
      </c>
    </row>
    <row r="368" spans="1:3" ht="17" x14ac:dyDescent="0.2">
      <c r="A368" t="s">
        <v>818</v>
      </c>
      <c r="B368" s="3" t="s">
        <v>819</v>
      </c>
      <c r="C368" t="b">
        <v>0</v>
      </c>
    </row>
    <row r="369" spans="1:3" ht="17" x14ac:dyDescent="0.2">
      <c r="A369" t="s">
        <v>820</v>
      </c>
      <c r="B369" s="3" t="s">
        <v>821</v>
      </c>
      <c r="C369" t="b">
        <v>0</v>
      </c>
    </row>
    <row r="370" spans="1:3" ht="17" x14ac:dyDescent="0.2">
      <c r="A370" t="s">
        <v>822</v>
      </c>
      <c r="B370" s="3" t="s">
        <v>823</v>
      </c>
      <c r="C370" t="b">
        <v>0</v>
      </c>
    </row>
    <row r="371" spans="1:3" ht="17" x14ac:dyDescent="0.2">
      <c r="A371" t="s">
        <v>824</v>
      </c>
      <c r="B371" s="3" t="s">
        <v>825</v>
      </c>
      <c r="C371" t="b">
        <v>0</v>
      </c>
    </row>
    <row r="372" spans="1:3" ht="17" x14ac:dyDescent="0.2">
      <c r="A372" t="s">
        <v>826</v>
      </c>
      <c r="B372" s="3" t="s">
        <v>827</v>
      </c>
      <c r="C372" t="b">
        <v>0</v>
      </c>
    </row>
    <row r="373" spans="1:3" ht="17" x14ac:dyDescent="0.2">
      <c r="A373" t="s">
        <v>828</v>
      </c>
      <c r="B373" s="3" t="s">
        <v>829</v>
      </c>
      <c r="C373" t="b">
        <v>0</v>
      </c>
    </row>
    <row r="374" spans="1:3" ht="17" x14ac:dyDescent="0.2">
      <c r="A374" t="s">
        <v>830</v>
      </c>
      <c r="B374" s="3" t="s">
        <v>831</v>
      </c>
      <c r="C374" t="b">
        <v>0</v>
      </c>
    </row>
    <row r="375" spans="1:3" ht="17" x14ac:dyDescent="0.2">
      <c r="A375" t="s">
        <v>832</v>
      </c>
      <c r="B375" s="3" t="s">
        <v>833</v>
      </c>
      <c r="C375" t="b">
        <v>0</v>
      </c>
    </row>
    <row r="376" spans="1:3" ht="17" x14ac:dyDescent="0.2">
      <c r="A376" t="s">
        <v>835</v>
      </c>
      <c r="B376" s="3" t="s">
        <v>836</v>
      </c>
      <c r="C376" t="b">
        <v>0</v>
      </c>
    </row>
    <row r="377" spans="1:3" ht="17" x14ac:dyDescent="0.2">
      <c r="A377" t="s">
        <v>837</v>
      </c>
      <c r="B377" s="3" t="s">
        <v>838</v>
      </c>
      <c r="C377" t="b">
        <v>0</v>
      </c>
    </row>
    <row r="378" spans="1:3" ht="17" x14ac:dyDescent="0.2">
      <c r="A378" t="s">
        <v>839</v>
      </c>
      <c r="B378" s="3" t="s">
        <v>840</v>
      </c>
      <c r="C378" t="b">
        <v>0</v>
      </c>
    </row>
    <row r="379" spans="1:3" ht="17" x14ac:dyDescent="0.2">
      <c r="A379" t="s">
        <v>841</v>
      </c>
      <c r="B379" s="3" t="s">
        <v>842</v>
      </c>
      <c r="C379" t="b">
        <v>0</v>
      </c>
    </row>
    <row r="380" spans="1:3" ht="17" x14ac:dyDescent="0.2">
      <c r="A380" t="s">
        <v>843</v>
      </c>
      <c r="B380" s="3" t="s">
        <v>844</v>
      </c>
      <c r="C380" t="b">
        <v>0</v>
      </c>
    </row>
    <row r="381" spans="1:3" ht="17" x14ac:dyDescent="0.2">
      <c r="A381" t="s">
        <v>845</v>
      </c>
      <c r="B381" s="3" t="s">
        <v>846</v>
      </c>
      <c r="C381" t="b">
        <v>0</v>
      </c>
    </row>
    <row r="382" spans="1:3" ht="17" x14ac:dyDescent="0.2">
      <c r="A382" t="s">
        <v>847</v>
      </c>
      <c r="B382" s="3" t="s">
        <v>848</v>
      </c>
      <c r="C382" t="b">
        <v>0</v>
      </c>
    </row>
    <row r="383" spans="1:3" ht="17" x14ac:dyDescent="0.2">
      <c r="A383" t="s">
        <v>849</v>
      </c>
      <c r="B383" s="3" t="s">
        <v>850</v>
      </c>
      <c r="C383" t="b">
        <v>0</v>
      </c>
    </row>
    <row r="384" spans="1:3" ht="17" x14ac:dyDescent="0.2">
      <c r="A384" t="s">
        <v>851</v>
      </c>
      <c r="B384" s="3" t="s">
        <v>852</v>
      </c>
      <c r="C384" t="b">
        <v>0</v>
      </c>
    </row>
    <row r="385" spans="1:3" ht="17" x14ac:dyDescent="0.2">
      <c r="A385" t="s">
        <v>853</v>
      </c>
      <c r="B385" s="3" t="s">
        <v>854</v>
      </c>
      <c r="C385" t="b">
        <v>0</v>
      </c>
    </row>
    <row r="386" spans="1:3" ht="17" x14ac:dyDescent="0.2">
      <c r="A386" t="s">
        <v>855</v>
      </c>
      <c r="B386" s="3" t="s">
        <v>856</v>
      </c>
      <c r="C386" t="b">
        <v>0</v>
      </c>
    </row>
    <row r="387" spans="1:3" ht="17" x14ac:dyDescent="0.2">
      <c r="A387" t="s">
        <v>857</v>
      </c>
      <c r="B387" s="3" t="s">
        <v>858</v>
      </c>
      <c r="C387" t="b">
        <v>0</v>
      </c>
    </row>
    <row r="388" spans="1:3" ht="17" x14ac:dyDescent="0.2">
      <c r="A388" t="s">
        <v>859</v>
      </c>
      <c r="B388" s="3" t="s">
        <v>860</v>
      </c>
      <c r="C388" t="b">
        <v>0</v>
      </c>
    </row>
    <row r="389" spans="1:3" ht="17" x14ac:dyDescent="0.2">
      <c r="A389" t="s">
        <v>861</v>
      </c>
      <c r="B389" s="3" t="s">
        <v>862</v>
      </c>
      <c r="C389" t="b">
        <v>0</v>
      </c>
    </row>
    <row r="390" spans="1:3" ht="17" x14ac:dyDescent="0.2">
      <c r="A390" t="s">
        <v>863</v>
      </c>
      <c r="B390" s="3" t="s">
        <v>864</v>
      </c>
      <c r="C390" t="b">
        <v>0</v>
      </c>
    </row>
    <row r="391" spans="1:3" ht="17" x14ac:dyDescent="0.2">
      <c r="A391" t="s">
        <v>865</v>
      </c>
      <c r="B391" s="3" t="s">
        <v>866</v>
      </c>
      <c r="C391" t="b">
        <v>0</v>
      </c>
    </row>
    <row r="392" spans="1:3" ht="17" x14ac:dyDescent="0.2">
      <c r="A392" t="s">
        <v>867</v>
      </c>
      <c r="B392" s="3" t="s">
        <v>868</v>
      </c>
      <c r="C392" t="b">
        <v>0</v>
      </c>
    </row>
    <row r="393" spans="1:3" ht="17" x14ac:dyDescent="0.2">
      <c r="A393" t="s">
        <v>869</v>
      </c>
      <c r="B393" s="3" t="s">
        <v>870</v>
      </c>
      <c r="C393" t="b">
        <v>0</v>
      </c>
    </row>
    <row r="394" spans="1:3" ht="17" x14ac:dyDescent="0.2">
      <c r="A394" t="s">
        <v>871</v>
      </c>
      <c r="B394" s="3" t="s">
        <v>872</v>
      </c>
      <c r="C394" t="b">
        <v>0</v>
      </c>
    </row>
    <row r="395" spans="1:3" ht="17" x14ac:dyDescent="0.2">
      <c r="A395" t="s">
        <v>873</v>
      </c>
      <c r="B395" s="3" t="s">
        <v>874</v>
      </c>
      <c r="C395" t="b">
        <v>0</v>
      </c>
    </row>
    <row r="396" spans="1:3" ht="17" x14ac:dyDescent="0.2">
      <c r="A396" t="s">
        <v>875</v>
      </c>
      <c r="B396" s="3" t="s">
        <v>876</v>
      </c>
      <c r="C396" t="b">
        <v>0</v>
      </c>
    </row>
    <row r="397" spans="1:3" ht="17" x14ac:dyDescent="0.2">
      <c r="A397" t="s">
        <v>877</v>
      </c>
      <c r="B397" s="3" t="s">
        <v>878</v>
      </c>
      <c r="C397" t="b">
        <v>0</v>
      </c>
    </row>
    <row r="398" spans="1:3" ht="17" x14ac:dyDescent="0.2">
      <c r="A398" t="s">
        <v>879</v>
      </c>
      <c r="B398" s="3" t="s">
        <v>880</v>
      </c>
      <c r="C398" t="b">
        <v>0</v>
      </c>
    </row>
    <row r="399" spans="1:3" ht="17" x14ac:dyDescent="0.2">
      <c r="A399" t="s">
        <v>881</v>
      </c>
      <c r="B399" s="3" t="s">
        <v>882</v>
      </c>
      <c r="C399" t="b">
        <v>0</v>
      </c>
    </row>
    <row r="400" spans="1:3" ht="17" x14ac:dyDescent="0.2">
      <c r="A400" t="s">
        <v>883</v>
      </c>
      <c r="B400" s="3" t="s">
        <v>884</v>
      </c>
      <c r="C400" t="b">
        <v>0</v>
      </c>
    </row>
    <row r="401" spans="1:3" ht="17" x14ac:dyDescent="0.2">
      <c r="A401" t="s">
        <v>885</v>
      </c>
      <c r="B401" s="3" t="s">
        <v>886</v>
      </c>
      <c r="C401" t="b">
        <v>0</v>
      </c>
    </row>
    <row r="402" spans="1:3" ht="17" x14ac:dyDescent="0.2">
      <c r="A402" t="s">
        <v>887</v>
      </c>
      <c r="B402" s="3" t="s">
        <v>888</v>
      </c>
      <c r="C402" t="b">
        <v>0</v>
      </c>
    </row>
    <row r="403" spans="1:3" ht="17" x14ac:dyDescent="0.2">
      <c r="A403" t="s">
        <v>889</v>
      </c>
      <c r="B403" s="3" t="s">
        <v>890</v>
      </c>
      <c r="C403" t="b">
        <v>0</v>
      </c>
    </row>
    <row r="404" spans="1:3" ht="17" x14ac:dyDescent="0.2">
      <c r="A404" t="s">
        <v>891</v>
      </c>
      <c r="B404" s="3" t="s">
        <v>892</v>
      </c>
      <c r="C404" t="b">
        <v>0</v>
      </c>
    </row>
    <row r="405" spans="1:3" ht="17" x14ac:dyDescent="0.2">
      <c r="A405" t="s">
        <v>893</v>
      </c>
      <c r="B405" s="3" t="s">
        <v>894</v>
      </c>
      <c r="C405" t="b">
        <v>0</v>
      </c>
    </row>
    <row r="406" spans="1:3" ht="17" x14ac:dyDescent="0.2">
      <c r="A406" t="s">
        <v>895</v>
      </c>
      <c r="B406" s="3" t="s">
        <v>896</v>
      </c>
      <c r="C406" t="b">
        <v>0</v>
      </c>
    </row>
    <row r="407" spans="1:3" ht="17" x14ac:dyDescent="0.2">
      <c r="A407" t="s">
        <v>897</v>
      </c>
      <c r="B407" s="3" t="s">
        <v>898</v>
      </c>
      <c r="C407" t="b">
        <v>0</v>
      </c>
    </row>
    <row r="408" spans="1:3" ht="17" x14ac:dyDescent="0.2">
      <c r="A408" t="s">
        <v>899</v>
      </c>
      <c r="B408" s="3" t="s">
        <v>900</v>
      </c>
      <c r="C408" t="b">
        <v>0</v>
      </c>
    </row>
    <row r="409" spans="1:3" ht="17" x14ac:dyDescent="0.2">
      <c r="A409" t="s">
        <v>901</v>
      </c>
      <c r="B409" s="3" t="s">
        <v>902</v>
      </c>
      <c r="C409" t="b">
        <v>0</v>
      </c>
    </row>
    <row r="410" spans="1:3" ht="17" x14ac:dyDescent="0.2">
      <c r="A410" t="s">
        <v>903</v>
      </c>
      <c r="B410" s="3" t="s">
        <v>904</v>
      </c>
      <c r="C410" t="b">
        <v>0</v>
      </c>
    </row>
    <row r="411" spans="1:3" ht="17" x14ac:dyDescent="0.2">
      <c r="A411" t="s">
        <v>906</v>
      </c>
      <c r="B411" s="3" t="s">
        <v>907</v>
      </c>
      <c r="C411" t="b">
        <v>0</v>
      </c>
    </row>
    <row r="412" spans="1:3" ht="17" x14ac:dyDescent="0.2">
      <c r="A412" t="s">
        <v>908</v>
      </c>
      <c r="B412" s="3" t="s">
        <v>909</v>
      </c>
      <c r="C412" t="b">
        <v>0</v>
      </c>
    </row>
    <row r="413" spans="1:3" ht="17" x14ac:dyDescent="0.2">
      <c r="A413" t="s">
        <v>910</v>
      </c>
      <c r="B413" s="3" t="s">
        <v>911</v>
      </c>
      <c r="C413" t="b">
        <v>0</v>
      </c>
    </row>
    <row r="414" spans="1:3" ht="17" x14ac:dyDescent="0.2">
      <c r="A414" t="s">
        <v>912</v>
      </c>
      <c r="B414" s="3" t="s">
        <v>913</v>
      </c>
      <c r="C414" t="b">
        <v>0</v>
      </c>
    </row>
    <row r="415" spans="1:3" ht="17" x14ac:dyDescent="0.2">
      <c r="A415" t="s">
        <v>914</v>
      </c>
      <c r="B415" s="3" t="s">
        <v>915</v>
      </c>
      <c r="C415" t="b">
        <v>0</v>
      </c>
    </row>
    <row r="416" spans="1:3" ht="17" x14ac:dyDescent="0.2">
      <c r="A416" t="s">
        <v>916</v>
      </c>
      <c r="B416" s="3" t="s">
        <v>917</v>
      </c>
      <c r="C416" t="b">
        <v>0</v>
      </c>
    </row>
    <row r="417" spans="1:3" ht="17" x14ac:dyDescent="0.2">
      <c r="A417" t="s">
        <v>918</v>
      </c>
      <c r="B417" s="3" t="s">
        <v>919</v>
      </c>
      <c r="C417" t="b">
        <v>0</v>
      </c>
    </row>
    <row r="418" spans="1:3" ht="17" x14ac:dyDescent="0.2">
      <c r="A418" t="s">
        <v>920</v>
      </c>
      <c r="B418" s="3" t="s">
        <v>921</v>
      </c>
      <c r="C418" t="b">
        <v>0</v>
      </c>
    </row>
    <row r="419" spans="1:3" ht="17" x14ac:dyDescent="0.2">
      <c r="A419" t="s">
        <v>922</v>
      </c>
      <c r="B419" s="3" t="s">
        <v>923</v>
      </c>
      <c r="C419" t="b">
        <v>0</v>
      </c>
    </row>
    <row r="420" spans="1:3" ht="17" x14ac:dyDescent="0.2">
      <c r="A420" t="s">
        <v>924</v>
      </c>
      <c r="B420" s="3" t="s">
        <v>925</v>
      </c>
      <c r="C420" t="b">
        <v>0</v>
      </c>
    </row>
    <row r="421" spans="1:3" ht="17" x14ac:dyDescent="0.2">
      <c r="A421" t="s">
        <v>926</v>
      </c>
      <c r="B421" s="3" t="s">
        <v>927</v>
      </c>
      <c r="C421" t="b">
        <v>0</v>
      </c>
    </row>
    <row r="422" spans="1:3" ht="17" x14ac:dyDescent="0.2">
      <c r="A422" t="s">
        <v>928</v>
      </c>
      <c r="B422" s="3" t="s">
        <v>929</v>
      </c>
      <c r="C422" t="b">
        <v>0</v>
      </c>
    </row>
    <row r="423" spans="1:3" ht="17" x14ac:dyDescent="0.2">
      <c r="A423" t="s">
        <v>930</v>
      </c>
      <c r="B423" s="3" t="s">
        <v>931</v>
      </c>
      <c r="C423" t="b">
        <v>0</v>
      </c>
    </row>
    <row r="424" spans="1:3" ht="17" x14ac:dyDescent="0.2">
      <c r="A424" t="s">
        <v>932</v>
      </c>
      <c r="B424" s="3" t="s">
        <v>933</v>
      </c>
      <c r="C424" t="b">
        <v>0</v>
      </c>
    </row>
    <row r="425" spans="1:3" ht="17" x14ac:dyDescent="0.2">
      <c r="A425" t="s">
        <v>934</v>
      </c>
      <c r="B425" s="3" t="s">
        <v>935</v>
      </c>
      <c r="C425" t="b">
        <v>0</v>
      </c>
    </row>
    <row r="426" spans="1:3" ht="17" x14ac:dyDescent="0.2">
      <c r="A426" t="s">
        <v>936</v>
      </c>
      <c r="B426" s="3" t="s">
        <v>937</v>
      </c>
      <c r="C426" t="b">
        <v>0</v>
      </c>
    </row>
    <row r="427" spans="1:3" ht="17" x14ac:dyDescent="0.2">
      <c r="A427" t="s">
        <v>938</v>
      </c>
      <c r="B427" s="3" t="s">
        <v>939</v>
      </c>
      <c r="C427" t="b">
        <v>0</v>
      </c>
    </row>
    <row r="428" spans="1:3" ht="17" x14ac:dyDescent="0.2">
      <c r="A428" t="s">
        <v>940</v>
      </c>
      <c r="B428" s="3" t="s">
        <v>941</v>
      </c>
      <c r="C428" t="b">
        <v>0</v>
      </c>
    </row>
    <row r="429" spans="1:3" ht="17" x14ac:dyDescent="0.2">
      <c r="A429" t="s">
        <v>942</v>
      </c>
      <c r="B429" s="3" t="s">
        <v>943</v>
      </c>
      <c r="C429" t="b">
        <v>0</v>
      </c>
    </row>
    <row r="430" spans="1:3" ht="17" x14ac:dyDescent="0.2">
      <c r="A430" t="s">
        <v>944</v>
      </c>
      <c r="B430" s="3" t="s">
        <v>945</v>
      </c>
      <c r="C430" t="b">
        <v>0</v>
      </c>
    </row>
    <row r="431" spans="1:3" ht="17" x14ac:dyDescent="0.2">
      <c r="A431" t="s">
        <v>946</v>
      </c>
      <c r="B431" s="3" t="s">
        <v>947</v>
      </c>
      <c r="C431" t="b">
        <v>0</v>
      </c>
    </row>
    <row r="432" spans="1:3" ht="17" x14ac:dyDescent="0.2">
      <c r="A432" t="s">
        <v>948</v>
      </c>
      <c r="B432" s="3" t="s">
        <v>949</v>
      </c>
      <c r="C432" t="b">
        <v>0</v>
      </c>
    </row>
    <row r="433" spans="1:3" ht="17" x14ac:dyDescent="0.2">
      <c r="A433" t="s">
        <v>950</v>
      </c>
      <c r="B433" s="3" t="s">
        <v>951</v>
      </c>
      <c r="C433" t="b">
        <v>0</v>
      </c>
    </row>
    <row r="434" spans="1:3" ht="17" x14ac:dyDescent="0.2">
      <c r="A434" t="s">
        <v>952</v>
      </c>
      <c r="B434" s="3" t="s">
        <v>953</v>
      </c>
      <c r="C434" t="b">
        <v>0</v>
      </c>
    </row>
    <row r="435" spans="1:3" ht="17" x14ac:dyDescent="0.2">
      <c r="A435" t="s">
        <v>954</v>
      </c>
      <c r="B435" s="3" t="s">
        <v>955</v>
      </c>
      <c r="C435" t="b">
        <v>0</v>
      </c>
    </row>
    <row r="436" spans="1:3" ht="17" x14ac:dyDescent="0.2">
      <c r="A436" t="s">
        <v>956</v>
      </c>
      <c r="B436" s="3" t="s">
        <v>957</v>
      </c>
      <c r="C436" t="b">
        <v>0</v>
      </c>
    </row>
    <row r="437" spans="1:3" ht="17" x14ac:dyDescent="0.2">
      <c r="A437" t="s">
        <v>958</v>
      </c>
      <c r="B437" s="3" t="s">
        <v>959</v>
      </c>
      <c r="C437" t="b">
        <v>0</v>
      </c>
    </row>
    <row r="438" spans="1:3" ht="17" x14ac:dyDescent="0.2">
      <c r="A438" t="s">
        <v>960</v>
      </c>
      <c r="B438" s="3" t="s">
        <v>961</v>
      </c>
      <c r="C438" t="b">
        <v>0</v>
      </c>
    </row>
    <row r="439" spans="1:3" ht="17" x14ac:dyDescent="0.2">
      <c r="A439" t="s">
        <v>962</v>
      </c>
      <c r="B439" s="3" t="s">
        <v>963</v>
      </c>
      <c r="C439" t="b">
        <v>0</v>
      </c>
    </row>
    <row r="440" spans="1:3" ht="17" x14ac:dyDescent="0.2">
      <c r="A440" t="s">
        <v>964</v>
      </c>
      <c r="B440" s="3" t="s">
        <v>965</v>
      </c>
      <c r="C440" t="b">
        <v>0</v>
      </c>
    </row>
    <row r="441" spans="1:3" ht="17" x14ac:dyDescent="0.2">
      <c r="A441" t="s">
        <v>966</v>
      </c>
      <c r="B441" s="3" t="s">
        <v>967</v>
      </c>
      <c r="C441" t="b">
        <v>0</v>
      </c>
    </row>
    <row r="442" spans="1:3" ht="17" x14ac:dyDescent="0.2">
      <c r="A442" t="s">
        <v>968</v>
      </c>
      <c r="B442" s="3" t="s">
        <v>969</v>
      </c>
      <c r="C442" t="b">
        <v>0</v>
      </c>
    </row>
    <row r="443" spans="1:3" ht="17" x14ac:dyDescent="0.2">
      <c r="A443" t="s">
        <v>1821</v>
      </c>
      <c r="B443" s="3" t="s">
        <v>1822</v>
      </c>
      <c r="C443" t="b">
        <v>0</v>
      </c>
    </row>
    <row r="444" spans="1:3" ht="17" x14ac:dyDescent="0.2">
      <c r="A444" t="s">
        <v>1823</v>
      </c>
      <c r="B444" s="3" t="s">
        <v>1824</v>
      </c>
      <c r="C444" t="b">
        <v>0</v>
      </c>
    </row>
    <row r="445" spans="1:3" ht="17" x14ac:dyDescent="0.2">
      <c r="A445" t="s">
        <v>1825</v>
      </c>
      <c r="B445" s="3" t="s">
        <v>1826</v>
      </c>
      <c r="C445" t="b">
        <v>0</v>
      </c>
    </row>
    <row r="446" spans="1:3" ht="17" x14ac:dyDescent="0.2">
      <c r="A446" t="s">
        <v>1827</v>
      </c>
      <c r="B446" s="3" t="s">
        <v>1828</v>
      </c>
      <c r="C446" t="b">
        <v>0</v>
      </c>
    </row>
    <row r="447" spans="1:3" ht="17" x14ac:dyDescent="0.2">
      <c r="A447" t="s">
        <v>1829</v>
      </c>
      <c r="B447" s="3" t="s">
        <v>1830</v>
      </c>
      <c r="C447" t="b">
        <v>0</v>
      </c>
    </row>
    <row r="448" spans="1:3" ht="17" x14ac:dyDescent="0.2">
      <c r="A448" t="s">
        <v>1831</v>
      </c>
      <c r="B448" s="3" t="s">
        <v>1832</v>
      </c>
      <c r="C448" t="b">
        <v>0</v>
      </c>
    </row>
    <row r="449" spans="1:3" ht="17" x14ac:dyDescent="0.2">
      <c r="A449" t="s">
        <v>1833</v>
      </c>
      <c r="B449" s="3" t="s">
        <v>1834</v>
      </c>
      <c r="C449" t="b">
        <v>0</v>
      </c>
    </row>
    <row r="450" spans="1:3" ht="17" x14ac:dyDescent="0.2">
      <c r="A450" t="s">
        <v>1835</v>
      </c>
      <c r="B450" s="3" t="s">
        <v>1836</v>
      </c>
      <c r="C450" t="b">
        <v>0</v>
      </c>
    </row>
    <row r="451" spans="1:3" ht="17" x14ac:dyDescent="0.2">
      <c r="A451" t="s">
        <v>1837</v>
      </c>
      <c r="B451" s="3" t="s">
        <v>1838</v>
      </c>
      <c r="C451" t="b">
        <v>0</v>
      </c>
    </row>
    <row r="452" spans="1:3" ht="17" x14ac:dyDescent="0.2">
      <c r="A452" t="s">
        <v>1839</v>
      </c>
      <c r="B452" s="3" t="s">
        <v>1840</v>
      </c>
      <c r="C452" t="b">
        <v>0</v>
      </c>
    </row>
    <row r="453" spans="1:3" ht="34" x14ac:dyDescent="0.2">
      <c r="A453" t="s">
        <v>1841</v>
      </c>
      <c r="B453" s="3" t="s">
        <v>1842</v>
      </c>
      <c r="C453" t="b">
        <v>0</v>
      </c>
    </row>
    <row r="454" spans="1:3" ht="17" x14ac:dyDescent="0.2">
      <c r="A454" t="s">
        <v>1843</v>
      </c>
      <c r="B454" s="3" t="s">
        <v>1844</v>
      </c>
      <c r="C454" t="b">
        <v>0</v>
      </c>
    </row>
    <row r="455" spans="1:3" ht="17" x14ac:dyDescent="0.2">
      <c r="A455" t="s">
        <v>1845</v>
      </c>
      <c r="B455" s="3" t="s">
        <v>1846</v>
      </c>
      <c r="C455" t="b">
        <v>0</v>
      </c>
    </row>
    <row r="456" spans="1:3" ht="17" x14ac:dyDescent="0.2">
      <c r="A456" t="s">
        <v>1847</v>
      </c>
      <c r="B456" s="3" t="s">
        <v>1848</v>
      </c>
      <c r="C456" t="b">
        <v>0</v>
      </c>
    </row>
    <row r="457" spans="1:3" ht="17" x14ac:dyDescent="0.2">
      <c r="A457" t="s">
        <v>1849</v>
      </c>
      <c r="B457" s="3" t="s">
        <v>1850</v>
      </c>
      <c r="C457" t="b">
        <v>0</v>
      </c>
    </row>
    <row r="458" spans="1:3" ht="17" x14ac:dyDescent="0.2">
      <c r="A458" t="s">
        <v>1851</v>
      </c>
      <c r="B458" s="3" t="s">
        <v>905</v>
      </c>
      <c r="C458" t="b">
        <v>0</v>
      </c>
    </row>
    <row r="459" spans="1:3" ht="17" x14ac:dyDescent="0.2">
      <c r="A459" t="s">
        <v>1852</v>
      </c>
      <c r="B459" s="3" t="s">
        <v>1853</v>
      </c>
      <c r="C459" t="b">
        <v>0</v>
      </c>
    </row>
    <row r="460" spans="1:3" ht="17" x14ac:dyDescent="0.2">
      <c r="A460" t="s">
        <v>1854</v>
      </c>
      <c r="B460" s="3" t="s">
        <v>1855</v>
      </c>
      <c r="C460" t="b">
        <v>0</v>
      </c>
    </row>
    <row r="461" spans="1:3" ht="17" x14ac:dyDescent="0.2">
      <c r="A461" t="s">
        <v>1856</v>
      </c>
      <c r="B461" s="3" t="s">
        <v>1857</v>
      </c>
      <c r="C461" t="b">
        <v>0</v>
      </c>
    </row>
    <row r="462" spans="1:3" ht="17" x14ac:dyDescent="0.2">
      <c r="A462" t="s">
        <v>1858</v>
      </c>
      <c r="B462" s="3" t="s">
        <v>1859</v>
      </c>
      <c r="C462" t="b">
        <v>0</v>
      </c>
    </row>
    <row r="463" spans="1:3" ht="17" x14ac:dyDescent="0.2">
      <c r="A463" t="s">
        <v>1860</v>
      </c>
      <c r="B463" s="3" t="s">
        <v>1861</v>
      </c>
      <c r="C463" t="b">
        <v>0</v>
      </c>
    </row>
    <row r="464" spans="1:3" ht="17" x14ac:dyDescent="0.2">
      <c r="A464" t="s">
        <v>1862</v>
      </c>
      <c r="B464" s="3" t="s">
        <v>1863</v>
      </c>
      <c r="C464" t="b">
        <v>0</v>
      </c>
    </row>
    <row r="465" spans="1:3" ht="17" x14ac:dyDescent="0.2">
      <c r="A465" t="s">
        <v>1864</v>
      </c>
      <c r="B465" s="3" t="s">
        <v>1865</v>
      </c>
      <c r="C465" t="b">
        <v>0</v>
      </c>
    </row>
    <row r="466" spans="1:3" ht="17" x14ac:dyDescent="0.2">
      <c r="A466" t="s">
        <v>1866</v>
      </c>
      <c r="B466" s="3" t="s">
        <v>1867</v>
      </c>
      <c r="C466" t="b">
        <v>0</v>
      </c>
    </row>
    <row r="467" spans="1:3" ht="17" x14ac:dyDescent="0.2">
      <c r="A467" t="s">
        <v>1868</v>
      </c>
      <c r="B467" s="3" t="s">
        <v>1869</v>
      </c>
      <c r="C467" t="b">
        <v>0</v>
      </c>
    </row>
    <row r="468" spans="1:3" ht="17" x14ac:dyDescent="0.2">
      <c r="A468" t="s">
        <v>1870</v>
      </c>
      <c r="B468" s="3" t="s">
        <v>1871</v>
      </c>
      <c r="C468" t="b">
        <v>0</v>
      </c>
    </row>
    <row r="469" spans="1:3" ht="17" x14ac:dyDescent="0.2">
      <c r="A469" t="s">
        <v>1872</v>
      </c>
      <c r="B469" s="3" t="s">
        <v>1873</v>
      </c>
      <c r="C469" t="b">
        <v>0</v>
      </c>
    </row>
    <row r="470" spans="1:3" ht="17" x14ac:dyDescent="0.2">
      <c r="A470" t="s">
        <v>1874</v>
      </c>
      <c r="B470" s="3" t="s">
        <v>1875</v>
      </c>
      <c r="C470" t="b">
        <v>0</v>
      </c>
    </row>
    <row r="471" spans="1:3" ht="17" x14ac:dyDescent="0.2">
      <c r="A471" t="s">
        <v>1876</v>
      </c>
      <c r="B471" s="3" t="s">
        <v>1877</v>
      </c>
      <c r="C471" t="b">
        <v>0</v>
      </c>
    </row>
    <row r="472" spans="1:3" ht="17" x14ac:dyDescent="0.2">
      <c r="A472" t="s">
        <v>1878</v>
      </c>
      <c r="B472" s="3" t="s">
        <v>1879</v>
      </c>
      <c r="C472" t="b">
        <v>0</v>
      </c>
    </row>
    <row r="473" spans="1:3" ht="17" x14ac:dyDescent="0.2">
      <c r="A473" t="s">
        <v>1880</v>
      </c>
      <c r="B473" s="3" t="s">
        <v>1881</v>
      </c>
      <c r="C473" t="b">
        <v>0</v>
      </c>
    </row>
    <row r="474" spans="1:3" ht="17" x14ac:dyDescent="0.2">
      <c r="A474" t="s">
        <v>1882</v>
      </c>
      <c r="B474" s="3" t="s">
        <v>1883</v>
      </c>
      <c r="C474" t="b">
        <v>0</v>
      </c>
    </row>
    <row r="475" spans="1:3" ht="17" x14ac:dyDescent="0.2">
      <c r="A475" t="s">
        <v>1884</v>
      </c>
      <c r="B475" s="3" t="s">
        <v>1885</v>
      </c>
      <c r="C475" t="b">
        <v>0</v>
      </c>
    </row>
    <row r="476" spans="1:3" ht="17" x14ac:dyDescent="0.2">
      <c r="A476" t="s">
        <v>1886</v>
      </c>
      <c r="B476" s="3" t="s">
        <v>1887</v>
      </c>
      <c r="C476" t="b">
        <v>0</v>
      </c>
    </row>
    <row r="477" spans="1:3" ht="17" x14ac:dyDescent="0.2">
      <c r="A477" t="s">
        <v>1888</v>
      </c>
      <c r="B477" s="3" t="s">
        <v>1889</v>
      </c>
      <c r="C477" t="b">
        <v>0</v>
      </c>
    </row>
    <row r="478" spans="1:3" ht="17" x14ac:dyDescent="0.2">
      <c r="A478" t="s">
        <v>1890</v>
      </c>
      <c r="B478" s="3" t="s">
        <v>1891</v>
      </c>
      <c r="C478" t="b">
        <v>0</v>
      </c>
    </row>
    <row r="479" spans="1:3" ht="17" x14ac:dyDescent="0.2">
      <c r="A479" t="s">
        <v>1892</v>
      </c>
      <c r="B479" s="3" t="s">
        <v>1893</v>
      </c>
      <c r="C479" t="b">
        <v>0</v>
      </c>
    </row>
    <row r="480" spans="1:3" ht="17" x14ac:dyDescent="0.2">
      <c r="A480" t="s">
        <v>1894</v>
      </c>
      <c r="B480" s="3" t="s">
        <v>1895</v>
      </c>
      <c r="C480" t="b">
        <v>0</v>
      </c>
    </row>
    <row r="481" spans="1:3" ht="17" x14ac:dyDescent="0.2">
      <c r="A481" t="s">
        <v>1896</v>
      </c>
      <c r="B481" s="3" t="s">
        <v>1897</v>
      </c>
      <c r="C481" t="b">
        <v>0</v>
      </c>
    </row>
    <row r="482" spans="1:3" ht="17" x14ac:dyDescent="0.2">
      <c r="A482" t="s">
        <v>1898</v>
      </c>
      <c r="B482" s="3" t="s">
        <v>1899</v>
      </c>
      <c r="C482" t="b">
        <v>0</v>
      </c>
    </row>
    <row r="483" spans="1:3" ht="17" x14ac:dyDescent="0.2">
      <c r="A483" t="s">
        <v>1900</v>
      </c>
      <c r="B483" s="3" t="s">
        <v>1901</v>
      </c>
      <c r="C483" t="b">
        <v>0</v>
      </c>
    </row>
    <row r="484" spans="1:3" ht="17" x14ac:dyDescent="0.2">
      <c r="A484" t="s">
        <v>1902</v>
      </c>
      <c r="B484" s="3" t="s">
        <v>1903</v>
      </c>
      <c r="C484" t="b">
        <v>0</v>
      </c>
    </row>
    <row r="485" spans="1:3" ht="17" x14ac:dyDescent="0.2">
      <c r="A485" t="s">
        <v>1904</v>
      </c>
      <c r="B485" s="3" t="s">
        <v>1905</v>
      </c>
      <c r="C485" t="b">
        <v>0</v>
      </c>
    </row>
    <row r="486" spans="1:3" ht="17" x14ac:dyDescent="0.2">
      <c r="A486" t="s">
        <v>1906</v>
      </c>
      <c r="B486" s="3" t="s">
        <v>1907</v>
      </c>
      <c r="C486" t="b">
        <v>0</v>
      </c>
    </row>
    <row r="487" spans="1:3" ht="17" x14ac:dyDescent="0.2">
      <c r="A487" t="s">
        <v>1908</v>
      </c>
      <c r="B487" s="3" t="s">
        <v>1909</v>
      </c>
      <c r="C487" t="b">
        <v>0</v>
      </c>
    </row>
    <row r="488" spans="1:3" ht="17" x14ac:dyDescent="0.2">
      <c r="A488" t="s">
        <v>1910</v>
      </c>
      <c r="B488" s="3" t="s">
        <v>1911</v>
      </c>
      <c r="C488" t="b">
        <v>0</v>
      </c>
    </row>
    <row r="489" spans="1:3" ht="17" x14ac:dyDescent="0.2">
      <c r="A489" t="s">
        <v>1912</v>
      </c>
      <c r="B489" s="3" t="s">
        <v>1913</v>
      </c>
      <c r="C489" t="b">
        <v>0</v>
      </c>
    </row>
    <row r="490" spans="1:3" ht="17" x14ac:dyDescent="0.2">
      <c r="A490" t="s">
        <v>1914</v>
      </c>
      <c r="B490" s="3" t="s">
        <v>1915</v>
      </c>
      <c r="C490" t="b">
        <v>0</v>
      </c>
    </row>
    <row r="491" spans="1:3" ht="17" x14ac:dyDescent="0.2">
      <c r="A491" t="s">
        <v>1916</v>
      </c>
      <c r="B491" s="3" t="s">
        <v>1917</v>
      </c>
      <c r="C491" t="b">
        <v>0</v>
      </c>
    </row>
    <row r="492" spans="1:3" ht="17" x14ac:dyDescent="0.2">
      <c r="A492" t="s">
        <v>1918</v>
      </c>
      <c r="B492" s="3" t="s">
        <v>1919</v>
      </c>
      <c r="C492" t="b">
        <v>0</v>
      </c>
    </row>
    <row r="493" spans="1:3" ht="17" x14ac:dyDescent="0.2">
      <c r="A493" t="s">
        <v>1920</v>
      </c>
      <c r="B493" s="3" t="s">
        <v>1921</v>
      </c>
      <c r="C493" t="b">
        <v>0</v>
      </c>
    </row>
    <row r="494" spans="1:3" ht="17" x14ac:dyDescent="0.2">
      <c r="A494" t="s">
        <v>1922</v>
      </c>
      <c r="B494" s="3" t="s">
        <v>4377</v>
      </c>
      <c r="C494" t="b">
        <v>0</v>
      </c>
    </row>
    <row r="495" spans="1:3" ht="17" x14ac:dyDescent="0.2">
      <c r="A495" t="s">
        <v>1923</v>
      </c>
      <c r="B495" s="3" t="s">
        <v>1924</v>
      </c>
      <c r="C495" t="b">
        <v>0</v>
      </c>
    </row>
    <row r="496" spans="1:3" ht="17" x14ac:dyDescent="0.2">
      <c r="A496" t="s">
        <v>1925</v>
      </c>
      <c r="B496" s="3" t="s">
        <v>1926</v>
      </c>
      <c r="C496" t="b">
        <v>0</v>
      </c>
    </row>
    <row r="497" spans="1:3" ht="17" x14ac:dyDescent="0.2">
      <c r="A497" t="s">
        <v>1927</v>
      </c>
      <c r="B497" s="3" t="s">
        <v>1928</v>
      </c>
      <c r="C497" t="b">
        <v>0</v>
      </c>
    </row>
    <row r="498" spans="1:3" ht="17" x14ac:dyDescent="0.2">
      <c r="A498" t="s">
        <v>1929</v>
      </c>
      <c r="B498" s="3" t="s">
        <v>1930</v>
      </c>
      <c r="C498" t="b">
        <v>0</v>
      </c>
    </row>
    <row r="499" spans="1:3" ht="17" x14ac:dyDescent="0.2">
      <c r="A499" t="s">
        <v>1931</v>
      </c>
      <c r="B499" s="3" t="s">
        <v>1932</v>
      </c>
      <c r="C499" t="b">
        <v>0</v>
      </c>
    </row>
    <row r="500" spans="1:3" ht="17" x14ac:dyDescent="0.2">
      <c r="A500" t="s">
        <v>1933</v>
      </c>
      <c r="B500" s="3" t="s">
        <v>1934</v>
      </c>
      <c r="C500" t="b">
        <v>0</v>
      </c>
    </row>
    <row r="501" spans="1:3" ht="17" x14ac:dyDescent="0.2">
      <c r="A501" t="s">
        <v>1935</v>
      </c>
      <c r="B501" s="3" t="s">
        <v>1936</v>
      </c>
      <c r="C501" t="b">
        <v>0</v>
      </c>
    </row>
    <row r="502" spans="1:3" ht="17" x14ac:dyDescent="0.2">
      <c r="A502" t="s">
        <v>1937</v>
      </c>
      <c r="B502" s="3" t="s">
        <v>1938</v>
      </c>
      <c r="C502" t="b">
        <v>0</v>
      </c>
    </row>
    <row r="503" spans="1:3" ht="17" x14ac:dyDescent="0.2">
      <c r="A503" t="s">
        <v>1939</v>
      </c>
      <c r="B503" s="3" t="s">
        <v>1940</v>
      </c>
      <c r="C503" t="b">
        <v>0</v>
      </c>
    </row>
    <row r="504" spans="1:3" ht="17" x14ac:dyDescent="0.2">
      <c r="A504" t="s">
        <v>1941</v>
      </c>
      <c r="B504" s="3" t="s">
        <v>1942</v>
      </c>
      <c r="C504" t="b">
        <v>0</v>
      </c>
    </row>
    <row r="505" spans="1:3" ht="17" x14ac:dyDescent="0.2">
      <c r="A505" t="s">
        <v>1943</v>
      </c>
      <c r="B505" s="3" t="s">
        <v>1944</v>
      </c>
      <c r="C505" t="b">
        <v>0</v>
      </c>
    </row>
    <row r="506" spans="1:3" ht="17" x14ac:dyDescent="0.2">
      <c r="A506" t="s">
        <v>1945</v>
      </c>
      <c r="B506" s="3" t="s">
        <v>1946</v>
      </c>
      <c r="C506" t="b">
        <v>0</v>
      </c>
    </row>
    <row r="507" spans="1:3" ht="17" x14ac:dyDescent="0.2">
      <c r="A507" t="s">
        <v>1947</v>
      </c>
      <c r="B507" s="3" t="s">
        <v>1948</v>
      </c>
      <c r="C507" t="b">
        <v>0</v>
      </c>
    </row>
    <row r="508" spans="1:3" ht="17" x14ac:dyDescent="0.2">
      <c r="A508" t="s">
        <v>1949</v>
      </c>
      <c r="B508" s="3" t="s">
        <v>1950</v>
      </c>
      <c r="C508" t="b">
        <v>0</v>
      </c>
    </row>
    <row r="509" spans="1:3" ht="17" x14ac:dyDescent="0.2">
      <c r="A509" t="s">
        <v>1951</v>
      </c>
      <c r="B509" s="3" t="s">
        <v>1952</v>
      </c>
      <c r="C509" t="b">
        <v>0</v>
      </c>
    </row>
    <row r="510" spans="1:3" ht="17" x14ac:dyDescent="0.2">
      <c r="A510" t="s">
        <v>1953</v>
      </c>
      <c r="B510" s="3" t="s">
        <v>1954</v>
      </c>
      <c r="C510" t="b">
        <v>0</v>
      </c>
    </row>
    <row r="511" spans="1:3" ht="17" x14ac:dyDescent="0.2">
      <c r="A511" t="s">
        <v>1955</v>
      </c>
      <c r="B511" s="3" t="s">
        <v>1956</v>
      </c>
      <c r="C511" t="b">
        <v>0</v>
      </c>
    </row>
    <row r="512" spans="1:3" ht="17" x14ac:dyDescent="0.2">
      <c r="A512" t="s">
        <v>1957</v>
      </c>
      <c r="B512" s="3" t="s">
        <v>1958</v>
      </c>
      <c r="C512" t="b">
        <v>0</v>
      </c>
    </row>
    <row r="513" spans="1:3" ht="17" x14ac:dyDescent="0.2">
      <c r="A513" t="s">
        <v>1959</v>
      </c>
      <c r="B513" s="3" t="s">
        <v>1960</v>
      </c>
      <c r="C513" t="b">
        <v>0</v>
      </c>
    </row>
    <row r="514" spans="1:3" ht="17" x14ac:dyDescent="0.2">
      <c r="A514" t="s">
        <v>1961</v>
      </c>
      <c r="B514" s="3" t="s">
        <v>1962</v>
      </c>
      <c r="C514" t="b">
        <v>0</v>
      </c>
    </row>
    <row r="515" spans="1:3" ht="17" x14ac:dyDescent="0.2">
      <c r="A515" t="s">
        <v>1963</v>
      </c>
      <c r="B515" s="3" t="s">
        <v>1964</v>
      </c>
      <c r="C515" t="b">
        <v>0</v>
      </c>
    </row>
    <row r="516" spans="1:3" ht="17" x14ac:dyDescent="0.2">
      <c r="A516" t="s">
        <v>1965</v>
      </c>
      <c r="B516" s="3" t="s">
        <v>1966</v>
      </c>
      <c r="C516" t="b">
        <v>0</v>
      </c>
    </row>
    <row r="517" spans="1:3" ht="17" x14ac:dyDescent="0.2">
      <c r="A517" t="s">
        <v>1967</v>
      </c>
      <c r="B517" s="3" t="s">
        <v>1968</v>
      </c>
      <c r="C517" t="b">
        <v>0</v>
      </c>
    </row>
    <row r="518" spans="1:3" ht="17" x14ac:dyDescent="0.2">
      <c r="A518" t="s">
        <v>1969</v>
      </c>
      <c r="B518" s="3" t="s">
        <v>4367</v>
      </c>
      <c r="C518" t="b">
        <v>0</v>
      </c>
    </row>
    <row r="519" spans="1:3" ht="17" x14ac:dyDescent="0.2">
      <c r="A519" t="s">
        <v>1970</v>
      </c>
      <c r="B519" s="3" t="s">
        <v>1971</v>
      </c>
      <c r="C519" t="b">
        <v>0</v>
      </c>
    </row>
    <row r="520" spans="1:3" ht="17" x14ac:dyDescent="0.2">
      <c r="A520" t="s">
        <v>1972</v>
      </c>
      <c r="B520" s="3" t="s">
        <v>1973</v>
      </c>
      <c r="C520" t="b">
        <v>0</v>
      </c>
    </row>
    <row r="521" spans="1:3" ht="17" x14ac:dyDescent="0.2">
      <c r="A521" t="s">
        <v>1974</v>
      </c>
      <c r="B521" s="3" t="s">
        <v>1975</v>
      </c>
      <c r="C521" t="b">
        <v>0</v>
      </c>
    </row>
    <row r="522" spans="1:3" ht="17" x14ac:dyDescent="0.2">
      <c r="A522" t="s">
        <v>1976</v>
      </c>
      <c r="B522" s="3" t="s">
        <v>1977</v>
      </c>
      <c r="C522" t="b">
        <v>0</v>
      </c>
    </row>
    <row r="523" spans="1:3" ht="17" x14ac:dyDescent="0.2">
      <c r="A523" t="s">
        <v>1978</v>
      </c>
      <c r="B523" s="3" t="s">
        <v>1979</v>
      </c>
      <c r="C523" t="b">
        <v>0</v>
      </c>
    </row>
    <row r="524" spans="1:3" ht="17" x14ac:dyDescent="0.2">
      <c r="A524" t="s">
        <v>1980</v>
      </c>
      <c r="B524" s="3" t="s">
        <v>1981</v>
      </c>
      <c r="C524" t="b">
        <v>0</v>
      </c>
    </row>
    <row r="525" spans="1:3" ht="17" x14ac:dyDescent="0.2">
      <c r="A525" t="s">
        <v>1982</v>
      </c>
      <c r="B525" s="3" t="s">
        <v>1983</v>
      </c>
      <c r="C525" t="b">
        <v>0</v>
      </c>
    </row>
    <row r="526" spans="1:3" ht="17" x14ac:dyDescent="0.2">
      <c r="A526" t="s">
        <v>1984</v>
      </c>
      <c r="B526" s="3" t="s">
        <v>1985</v>
      </c>
      <c r="C526" t="b">
        <v>0</v>
      </c>
    </row>
    <row r="527" spans="1:3" ht="17" x14ac:dyDescent="0.2">
      <c r="A527" t="s">
        <v>1986</v>
      </c>
      <c r="B527" s="3" t="s">
        <v>1987</v>
      </c>
      <c r="C527" t="b">
        <v>0</v>
      </c>
    </row>
    <row r="528" spans="1:3" ht="17" x14ac:dyDescent="0.2">
      <c r="A528" t="s">
        <v>1988</v>
      </c>
      <c r="B528" s="3" t="s">
        <v>1989</v>
      </c>
      <c r="C528" t="b">
        <v>0</v>
      </c>
    </row>
    <row r="529" spans="1:3" ht="17" x14ac:dyDescent="0.2">
      <c r="A529" t="s">
        <v>1990</v>
      </c>
      <c r="B529" s="3" t="s">
        <v>1991</v>
      </c>
      <c r="C529" t="b">
        <v>0</v>
      </c>
    </row>
    <row r="530" spans="1:3" ht="17" x14ac:dyDescent="0.2">
      <c r="A530" t="s">
        <v>1992</v>
      </c>
      <c r="B530" s="3" t="s">
        <v>1993</v>
      </c>
      <c r="C530" t="b">
        <v>0</v>
      </c>
    </row>
    <row r="531" spans="1:3" ht="17" x14ac:dyDescent="0.2">
      <c r="A531" t="s">
        <v>1994</v>
      </c>
      <c r="B531" s="3" t="s">
        <v>1995</v>
      </c>
      <c r="C531" t="b">
        <v>0</v>
      </c>
    </row>
    <row r="532" spans="1:3" ht="17" x14ac:dyDescent="0.2">
      <c r="A532" t="s">
        <v>1996</v>
      </c>
      <c r="B532" s="3" t="s">
        <v>1997</v>
      </c>
      <c r="C532" t="b">
        <v>0</v>
      </c>
    </row>
    <row r="533" spans="1:3" ht="17" x14ac:dyDescent="0.2">
      <c r="A533" t="s">
        <v>1998</v>
      </c>
      <c r="B533" s="3" t="s">
        <v>1999</v>
      </c>
      <c r="C533" t="b">
        <v>0</v>
      </c>
    </row>
    <row r="534" spans="1:3" ht="17" x14ac:dyDescent="0.2">
      <c r="A534" t="s">
        <v>2000</v>
      </c>
      <c r="B534" s="3" t="s">
        <v>2001</v>
      </c>
      <c r="C534" t="b">
        <v>0</v>
      </c>
    </row>
    <row r="535" spans="1:3" ht="17" x14ac:dyDescent="0.2">
      <c r="A535" t="s">
        <v>2002</v>
      </c>
      <c r="B535" s="3" t="s">
        <v>167</v>
      </c>
      <c r="C535" t="b">
        <v>0</v>
      </c>
    </row>
    <row r="536" spans="1:3" ht="17" x14ac:dyDescent="0.2">
      <c r="A536" t="s">
        <v>2003</v>
      </c>
      <c r="B536" s="3" t="s">
        <v>2004</v>
      </c>
      <c r="C536" t="b">
        <v>0</v>
      </c>
    </row>
    <row r="537" spans="1:3" ht="17" x14ac:dyDescent="0.2">
      <c r="A537" t="s">
        <v>2005</v>
      </c>
      <c r="B537" s="3" t="s">
        <v>2006</v>
      </c>
      <c r="C537" t="b">
        <v>0</v>
      </c>
    </row>
    <row r="538" spans="1:3" ht="17" x14ac:dyDescent="0.2">
      <c r="A538" t="s">
        <v>2007</v>
      </c>
      <c r="B538" s="3" t="s">
        <v>2008</v>
      </c>
      <c r="C538" t="b">
        <v>0</v>
      </c>
    </row>
    <row r="539" spans="1:3" ht="17" x14ac:dyDescent="0.2">
      <c r="A539" t="s">
        <v>2009</v>
      </c>
      <c r="B539" s="3" t="s">
        <v>2010</v>
      </c>
      <c r="C539" t="b">
        <v>0</v>
      </c>
    </row>
    <row r="540" spans="1:3" ht="17" x14ac:dyDescent="0.2">
      <c r="A540" t="s">
        <v>2011</v>
      </c>
      <c r="B540" s="3" t="s">
        <v>4366</v>
      </c>
      <c r="C540" t="b">
        <v>0</v>
      </c>
    </row>
    <row r="541" spans="1:3" ht="17" x14ac:dyDescent="0.2">
      <c r="A541" t="s">
        <v>2012</v>
      </c>
      <c r="B541" s="3" t="s">
        <v>2013</v>
      </c>
      <c r="C541" t="b">
        <v>0</v>
      </c>
    </row>
    <row r="542" spans="1:3" ht="17" x14ac:dyDescent="0.2">
      <c r="A542" t="s">
        <v>2014</v>
      </c>
      <c r="B542" s="3" t="s">
        <v>2015</v>
      </c>
      <c r="C542" t="b">
        <v>0</v>
      </c>
    </row>
    <row r="543" spans="1:3" ht="17" x14ac:dyDescent="0.2">
      <c r="A543" t="s">
        <v>2016</v>
      </c>
      <c r="B543" s="3" t="s">
        <v>2017</v>
      </c>
      <c r="C543" t="b">
        <v>0</v>
      </c>
    </row>
    <row r="544" spans="1:3" ht="17" x14ac:dyDescent="0.2">
      <c r="A544" t="s">
        <v>2018</v>
      </c>
      <c r="B544" s="3" t="s">
        <v>2019</v>
      </c>
      <c r="C544" t="b">
        <v>0</v>
      </c>
    </row>
    <row r="545" spans="1:3" ht="17" x14ac:dyDescent="0.2">
      <c r="A545" t="s">
        <v>2020</v>
      </c>
      <c r="B545" s="3" t="s">
        <v>2021</v>
      </c>
      <c r="C545" t="b">
        <v>0</v>
      </c>
    </row>
    <row r="546" spans="1:3" ht="17" x14ac:dyDescent="0.2">
      <c r="A546" t="s">
        <v>2022</v>
      </c>
      <c r="B546" s="3" t="s">
        <v>2023</v>
      </c>
      <c r="C546" t="b">
        <v>0</v>
      </c>
    </row>
    <row r="547" spans="1:3" ht="17" x14ac:dyDescent="0.2">
      <c r="A547" t="s">
        <v>2024</v>
      </c>
      <c r="B547" s="3" t="s">
        <v>2025</v>
      </c>
      <c r="C547" t="b">
        <v>0</v>
      </c>
    </row>
    <row r="548" spans="1:3" ht="17" x14ac:dyDescent="0.2">
      <c r="A548" t="s">
        <v>2026</v>
      </c>
      <c r="B548" s="3" t="s">
        <v>2027</v>
      </c>
      <c r="C548" t="b">
        <v>0</v>
      </c>
    </row>
    <row r="549" spans="1:3" ht="17" x14ac:dyDescent="0.2">
      <c r="A549" t="s">
        <v>2028</v>
      </c>
      <c r="B549" s="3" t="s">
        <v>2029</v>
      </c>
      <c r="C549" t="b">
        <v>0</v>
      </c>
    </row>
    <row r="550" spans="1:3" ht="17" x14ac:dyDescent="0.2">
      <c r="A550" t="s">
        <v>2030</v>
      </c>
      <c r="B550" s="3" t="s">
        <v>2031</v>
      </c>
      <c r="C550" t="b">
        <v>0</v>
      </c>
    </row>
    <row r="551" spans="1:3" ht="17" x14ac:dyDescent="0.2">
      <c r="A551" t="s">
        <v>2032</v>
      </c>
      <c r="B551" s="3" t="s">
        <v>2033</v>
      </c>
      <c r="C551" t="b">
        <v>0</v>
      </c>
    </row>
    <row r="552" spans="1:3" ht="17" x14ac:dyDescent="0.2">
      <c r="A552" t="s">
        <v>2034</v>
      </c>
      <c r="B552" s="3" t="s">
        <v>2035</v>
      </c>
      <c r="C552" t="b">
        <v>0</v>
      </c>
    </row>
    <row r="553" spans="1:3" ht="17" x14ac:dyDescent="0.2">
      <c r="A553" t="s">
        <v>2036</v>
      </c>
      <c r="B553" s="3" t="s">
        <v>2037</v>
      </c>
      <c r="C553" t="b">
        <v>0</v>
      </c>
    </row>
    <row r="554" spans="1:3" ht="17" x14ac:dyDescent="0.2">
      <c r="A554" t="s">
        <v>2038</v>
      </c>
      <c r="B554" s="3" t="s">
        <v>2039</v>
      </c>
      <c r="C554" t="b">
        <v>0</v>
      </c>
    </row>
    <row r="555" spans="1:3" ht="17" x14ac:dyDescent="0.2">
      <c r="A555" t="s">
        <v>2040</v>
      </c>
      <c r="B555" s="3" t="s">
        <v>2041</v>
      </c>
      <c r="C555" t="b">
        <v>0</v>
      </c>
    </row>
    <row r="556" spans="1:3" ht="17" x14ac:dyDescent="0.2">
      <c r="A556" t="s">
        <v>2042</v>
      </c>
      <c r="B556" s="3" t="s">
        <v>4368</v>
      </c>
      <c r="C556" t="b">
        <v>0</v>
      </c>
    </row>
    <row r="557" spans="1:3" ht="17" x14ac:dyDescent="0.2">
      <c r="A557" t="s">
        <v>3742</v>
      </c>
      <c r="B557" s="3" t="s">
        <v>3743</v>
      </c>
      <c r="C557" t="b">
        <v>0</v>
      </c>
    </row>
    <row r="558" spans="1:3" ht="17" x14ac:dyDescent="0.2">
      <c r="A558" t="s">
        <v>3744</v>
      </c>
      <c r="B558" s="3" t="s">
        <v>3745</v>
      </c>
      <c r="C558" t="b">
        <v>0</v>
      </c>
    </row>
    <row r="559" spans="1:3" ht="17" x14ac:dyDescent="0.2">
      <c r="A559" t="s">
        <v>3746</v>
      </c>
      <c r="B559" s="3" t="s">
        <v>3747</v>
      </c>
      <c r="C559" t="b">
        <v>0</v>
      </c>
    </row>
    <row r="560" spans="1:3" ht="17" x14ac:dyDescent="0.2">
      <c r="A560" t="s">
        <v>3748</v>
      </c>
      <c r="B560" s="3" t="s">
        <v>3839</v>
      </c>
      <c r="C560" t="b">
        <v>0</v>
      </c>
    </row>
    <row r="561" spans="1:3" ht="17" x14ac:dyDescent="0.2">
      <c r="A561" t="s">
        <v>3749</v>
      </c>
      <c r="B561" s="3" t="s">
        <v>3750</v>
      </c>
      <c r="C561" t="b">
        <v>0</v>
      </c>
    </row>
    <row r="562" spans="1:3" ht="17" x14ac:dyDescent="0.2">
      <c r="A562" t="s">
        <v>3751</v>
      </c>
      <c r="B562" s="3" t="s">
        <v>3752</v>
      </c>
      <c r="C562" t="b">
        <v>0</v>
      </c>
    </row>
    <row r="563" spans="1:3" ht="17" x14ac:dyDescent="0.2">
      <c r="A563" t="s">
        <v>3753</v>
      </c>
      <c r="B563" s="3" t="s">
        <v>3754</v>
      </c>
      <c r="C563" t="b">
        <v>0</v>
      </c>
    </row>
    <row r="564" spans="1:3" ht="17" x14ac:dyDescent="0.2">
      <c r="A564" t="s">
        <v>3755</v>
      </c>
      <c r="B564" s="3" t="s">
        <v>3756</v>
      </c>
      <c r="C564" t="b">
        <v>0</v>
      </c>
    </row>
    <row r="565" spans="1:3" ht="17" x14ac:dyDescent="0.2">
      <c r="A565" t="s">
        <v>3757</v>
      </c>
      <c r="B565" s="3" t="s">
        <v>3758</v>
      </c>
      <c r="C565" t="b">
        <v>0</v>
      </c>
    </row>
    <row r="566" spans="1:3" ht="17" x14ac:dyDescent="0.2">
      <c r="A566" t="s">
        <v>3759</v>
      </c>
      <c r="B566" s="3" t="s">
        <v>3760</v>
      </c>
      <c r="C566" t="b">
        <v>0</v>
      </c>
    </row>
    <row r="567" spans="1:3" ht="17" x14ac:dyDescent="0.2">
      <c r="A567" t="s">
        <v>3761</v>
      </c>
      <c r="B567" s="3" t="s">
        <v>3762</v>
      </c>
      <c r="C567" t="b">
        <v>0</v>
      </c>
    </row>
    <row r="568" spans="1:3" ht="17" x14ac:dyDescent="0.2">
      <c r="A568" t="s">
        <v>3763</v>
      </c>
      <c r="B568" s="3" t="s">
        <v>3764</v>
      </c>
      <c r="C568" t="b">
        <v>0</v>
      </c>
    </row>
    <row r="569" spans="1:3" ht="17" x14ac:dyDescent="0.2">
      <c r="A569" t="s">
        <v>3765</v>
      </c>
      <c r="B569" s="3" t="s">
        <v>3766</v>
      </c>
      <c r="C569" t="b">
        <v>0</v>
      </c>
    </row>
    <row r="570" spans="1:3" ht="17" x14ac:dyDescent="0.2">
      <c r="A570" t="s">
        <v>3767</v>
      </c>
      <c r="B570" s="3" t="s">
        <v>3768</v>
      </c>
      <c r="C570" t="b">
        <v>0</v>
      </c>
    </row>
    <row r="571" spans="1:3" ht="17" x14ac:dyDescent="0.2">
      <c r="A571" t="s">
        <v>3769</v>
      </c>
      <c r="B571" s="3" t="s">
        <v>3770</v>
      </c>
      <c r="C571" t="b">
        <v>0</v>
      </c>
    </row>
    <row r="572" spans="1:3" ht="17" x14ac:dyDescent="0.2">
      <c r="A572" t="s">
        <v>3771</v>
      </c>
      <c r="B572" s="3" t="s">
        <v>3772</v>
      </c>
      <c r="C572" t="b">
        <v>0</v>
      </c>
    </row>
    <row r="573" spans="1:3" ht="17" x14ac:dyDescent="0.2">
      <c r="A573" t="s">
        <v>3773</v>
      </c>
      <c r="B573" s="3" t="s">
        <v>3774</v>
      </c>
      <c r="C573" t="b">
        <v>0</v>
      </c>
    </row>
    <row r="574" spans="1:3" ht="17" x14ac:dyDescent="0.2">
      <c r="A574" t="s">
        <v>3775</v>
      </c>
      <c r="B574" s="3" t="s">
        <v>3776</v>
      </c>
      <c r="C574" t="b">
        <v>0</v>
      </c>
    </row>
    <row r="575" spans="1:3" ht="17" x14ac:dyDescent="0.2">
      <c r="A575" t="s">
        <v>3777</v>
      </c>
      <c r="B575" s="3" t="s">
        <v>3778</v>
      </c>
      <c r="C575" t="b">
        <v>0</v>
      </c>
    </row>
    <row r="576" spans="1:3" ht="17" x14ac:dyDescent="0.2">
      <c r="A576" t="s">
        <v>3779</v>
      </c>
      <c r="B576" s="3" t="s">
        <v>3780</v>
      </c>
      <c r="C576" t="b">
        <v>0</v>
      </c>
    </row>
    <row r="577" spans="1:3" ht="17" x14ac:dyDescent="0.2">
      <c r="A577" t="s">
        <v>3781</v>
      </c>
      <c r="B577" s="3" t="s">
        <v>3782</v>
      </c>
      <c r="C577" t="b">
        <v>0</v>
      </c>
    </row>
    <row r="578" spans="1:3" ht="17" x14ac:dyDescent="0.2">
      <c r="A578" t="s">
        <v>3783</v>
      </c>
      <c r="B578" s="3" t="s">
        <v>3784</v>
      </c>
      <c r="C578" t="b">
        <v>0</v>
      </c>
    </row>
    <row r="579" spans="1:3" ht="17" x14ac:dyDescent="0.2">
      <c r="A579" t="s">
        <v>3785</v>
      </c>
      <c r="B579" s="3" t="s">
        <v>3786</v>
      </c>
      <c r="C579" t="b">
        <v>0</v>
      </c>
    </row>
    <row r="580" spans="1:3" ht="17" x14ac:dyDescent="0.2">
      <c r="A580" t="s">
        <v>3787</v>
      </c>
      <c r="B580" s="3" t="s">
        <v>3788</v>
      </c>
      <c r="C580" t="b">
        <v>0</v>
      </c>
    </row>
    <row r="581" spans="1:3" ht="17" x14ac:dyDescent="0.2">
      <c r="A581" t="s">
        <v>3789</v>
      </c>
      <c r="B581" s="3" t="s">
        <v>3790</v>
      </c>
      <c r="C581" t="b">
        <v>0</v>
      </c>
    </row>
    <row r="582" spans="1:3" ht="17" x14ac:dyDescent="0.2">
      <c r="A582" t="s">
        <v>3791</v>
      </c>
      <c r="B582" s="3" t="s">
        <v>3792</v>
      </c>
      <c r="C582" t="b">
        <v>0</v>
      </c>
    </row>
    <row r="583" spans="1:3" ht="17" x14ac:dyDescent="0.2">
      <c r="A583" t="s">
        <v>3793</v>
      </c>
      <c r="B583" s="3" t="s">
        <v>3794</v>
      </c>
      <c r="C583" t="b">
        <v>0</v>
      </c>
    </row>
    <row r="584" spans="1:3" ht="17" x14ac:dyDescent="0.2">
      <c r="A584" t="s">
        <v>3795</v>
      </c>
      <c r="B584" s="3" t="s">
        <v>3796</v>
      </c>
      <c r="C584" t="b">
        <v>0</v>
      </c>
    </row>
    <row r="585" spans="1:3" ht="17" x14ac:dyDescent="0.2">
      <c r="A585" t="s">
        <v>3797</v>
      </c>
      <c r="B585" s="3" t="s">
        <v>3798</v>
      </c>
      <c r="C585" t="b">
        <v>0</v>
      </c>
    </row>
    <row r="586" spans="1:3" ht="17" x14ac:dyDescent="0.2">
      <c r="A586" t="s">
        <v>3799</v>
      </c>
      <c r="B586" s="3" t="s">
        <v>3800</v>
      </c>
      <c r="C586" t="b">
        <v>0</v>
      </c>
    </row>
    <row r="587" spans="1:3" ht="17" x14ac:dyDescent="0.2">
      <c r="A587" t="s">
        <v>3801</v>
      </c>
      <c r="B587" s="3" t="s">
        <v>3802</v>
      </c>
      <c r="C587" t="b">
        <v>0</v>
      </c>
    </row>
    <row r="588" spans="1:3" ht="17" x14ac:dyDescent="0.2">
      <c r="A588" t="s">
        <v>3803</v>
      </c>
      <c r="B588" s="3" t="s">
        <v>3804</v>
      </c>
      <c r="C588" t="b">
        <v>0</v>
      </c>
    </row>
    <row r="589" spans="1:3" ht="17" x14ac:dyDescent="0.2">
      <c r="A589" t="s">
        <v>3805</v>
      </c>
      <c r="B589" s="3" t="s">
        <v>3806</v>
      </c>
      <c r="C589" t="b">
        <v>0</v>
      </c>
    </row>
    <row r="590" spans="1:3" ht="17" x14ac:dyDescent="0.2">
      <c r="A590" t="s">
        <v>4147</v>
      </c>
      <c r="B590" s="3" t="s">
        <v>4144</v>
      </c>
      <c r="C590" t="b">
        <v>0</v>
      </c>
    </row>
    <row r="591" spans="1:3" ht="17" x14ac:dyDescent="0.2">
      <c r="A591" t="s">
        <v>4148</v>
      </c>
      <c r="B591" s="3" t="s">
        <v>4145</v>
      </c>
      <c r="C591" t="b">
        <v>0</v>
      </c>
    </row>
    <row r="592" spans="1:3" ht="17" x14ac:dyDescent="0.2">
      <c r="A592" t="s">
        <v>4149</v>
      </c>
      <c r="B592" s="3" t="s">
        <v>4281</v>
      </c>
      <c r="C592" t="b">
        <v>0</v>
      </c>
    </row>
    <row r="593" spans="1:3" ht="17" x14ac:dyDescent="0.2">
      <c r="A593" t="s">
        <v>4150</v>
      </c>
      <c r="B593" s="3" t="s">
        <v>4146</v>
      </c>
      <c r="C593" t="b">
        <v>0</v>
      </c>
    </row>
    <row r="594" spans="1:3" ht="17" x14ac:dyDescent="0.2">
      <c r="A594" t="s">
        <v>4156</v>
      </c>
      <c r="B594" s="3" t="s">
        <v>4151</v>
      </c>
      <c r="C594" t="b">
        <v>0</v>
      </c>
    </row>
    <row r="595" spans="1:3" ht="17" x14ac:dyDescent="0.2">
      <c r="A595" t="s">
        <v>4157</v>
      </c>
      <c r="B595" s="3" t="s">
        <v>4152</v>
      </c>
      <c r="C595" t="b">
        <v>0</v>
      </c>
    </row>
    <row r="596" spans="1:3" ht="17" x14ac:dyDescent="0.2">
      <c r="A596" t="s">
        <v>4158</v>
      </c>
      <c r="B596" s="3" t="s">
        <v>4153</v>
      </c>
      <c r="C596" t="b">
        <v>0</v>
      </c>
    </row>
    <row r="597" spans="1:3" ht="17" x14ac:dyDescent="0.2">
      <c r="A597" t="s">
        <v>4159</v>
      </c>
      <c r="B597" s="3" t="s">
        <v>4154</v>
      </c>
      <c r="C597" t="b">
        <v>0</v>
      </c>
    </row>
    <row r="598" spans="1:3" ht="17" x14ac:dyDescent="0.2">
      <c r="A598" t="s">
        <v>4160</v>
      </c>
      <c r="B598" s="3" t="s">
        <v>4155</v>
      </c>
      <c r="C598" t="b">
        <v>0</v>
      </c>
    </row>
    <row r="599" spans="1:3" ht="17" x14ac:dyDescent="0.2">
      <c r="A599" t="s">
        <v>4187</v>
      </c>
      <c r="B599" s="3" t="s">
        <v>4161</v>
      </c>
      <c r="C599" t="b">
        <v>0</v>
      </c>
    </row>
    <row r="600" spans="1:3" ht="17" x14ac:dyDescent="0.2">
      <c r="A600" t="s">
        <v>4188</v>
      </c>
      <c r="B600" s="3" t="s">
        <v>4162</v>
      </c>
      <c r="C600" t="b">
        <v>0</v>
      </c>
    </row>
    <row r="601" spans="1:3" ht="17" x14ac:dyDescent="0.2">
      <c r="A601" t="s">
        <v>4189</v>
      </c>
      <c r="B601" s="3" t="s">
        <v>4163</v>
      </c>
      <c r="C601" t="b">
        <v>0</v>
      </c>
    </row>
    <row r="602" spans="1:3" ht="17" x14ac:dyDescent="0.2">
      <c r="A602" t="s">
        <v>4190</v>
      </c>
      <c r="B602" s="3" t="s">
        <v>4164</v>
      </c>
      <c r="C602" t="b">
        <v>0</v>
      </c>
    </row>
    <row r="603" spans="1:3" ht="17" x14ac:dyDescent="0.2">
      <c r="A603" t="s">
        <v>4191</v>
      </c>
      <c r="B603" s="3" t="s">
        <v>4165</v>
      </c>
      <c r="C603" t="b">
        <v>0</v>
      </c>
    </row>
    <row r="604" spans="1:3" ht="17" x14ac:dyDescent="0.2">
      <c r="A604" t="s">
        <v>4192</v>
      </c>
      <c r="B604" s="3" t="s">
        <v>4166</v>
      </c>
      <c r="C604" t="b">
        <v>0</v>
      </c>
    </row>
    <row r="605" spans="1:3" ht="17" x14ac:dyDescent="0.2">
      <c r="A605" t="s">
        <v>4193</v>
      </c>
      <c r="B605" s="3" t="s">
        <v>4167</v>
      </c>
      <c r="C605" t="b">
        <v>0</v>
      </c>
    </row>
    <row r="606" spans="1:3" ht="17" x14ac:dyDescent="0.2">
      <c r="A606" t="s">
        <v>4194</v>
      </c>
      <c r="B606" s="3" t="s">
        <v>4168</v>
      </c>
      <c r="C606" t="b">
        <v>0</v>
      </c>
    </row>
    <row r="607" spans="1:3" ht="17" x14ac:dyDescent="0.2">
      <c r="A607" t="s">
        <v>4195</v>
      </c>
      <c r="B607" s="3" t="s">
        <v>4169</v>
      </c>
      <c r="C607" t="b">
        <v>0</v>
      </c>
    </row>
    <row r="608" spans="1:3" ht="17" x14ac:dyDescent="0.2">
      <c r="A608" t="s">
        <v>4196</v>
      </c>
      <c r="B608" s="3" t="s">
        <v>4170</v>
      </c>
      <c r="C608" t="b">
        <v>0</v>
      </c>
    </row>
    <row r="609" spans="1:3" ht="17" x14ac:dyDescent="0.2">
      <c r="A609" t="s">
        <v>4197</v>
      </c>
      <c r="B609" s="3" t="s">
        <v>4171</v>
      </c>
      <c r="C609" t="b">
        <v>0</v>
      </c>
    </row>
    <row r="610" spans="1:3" ht="17" x14ac:dyDescent="0.2">
      <c r="A610" t="s">
        <v>4198</v>
      </c>
      <c r="B610" s="3" t="s">
        <v>4172</v>
      </c>
      <c r="C610" t="b">
        <v>0</v>
      </c>
    </row>
    <row r="611" spans="1:3" ht="17" x14ac:dyDescent="0.2">
      <c r="A611" t="s">
        <v>4199</v>
      </c>
      <c r="B611" s="3" t="s">
        <v>4173</v>
      </c>
      <c r="C611" t="b">
        <v>0</v>
      </c>
    </row>
    <row r="612" spans="1:3" ht="17" x14ac:dyDescent="0.2">
      <c r="A612" t="s">
        <v>4200</v>
      </c>
      <c r="B612" s="3" t="s">
        <v>4174</v>
      </c>
      <c r="C612" t="b">
        <v>0</v>
      </c>
    </row>
    <row r="613" spans="1:3" ht="17" x14ac:dyDescent="0.2">
      <c r="A613" t="s">
        <v>4201</v>
      </c>
      <c r="B613" s="3" t="s">
        <v>4175</v>
      </c>
      <c r="C613" t="b">
        <v>0</v>
      </c>
    </row>
    <row r="614" spans="1:3" ht="17" x14ac:dyDescent="0.2">
      <c r="A614" t="s">
        <v>4202</v>
      </c>
      <c r="B614" s="3" t="s">
        <v>4176</v>
      </c>
      <c r="C614" t="b">
        <v>0</v>
      </c>
    </row>
    <row r="615" spans="1:3" ht="17" x14ac:dyDescent="0.2">
      <c r="A615" t="s">
        <v>4203</v>
      </c>
      <c r="B615" s="3" t="s">
        <v>4177</v>
      </c>
      <c r="C615" t="b">
        <v>0</v>
      </c>
    </row>
    <row r="616" spans="1:3" ht="17" x14ac:dyDescent="0.2">
      <c r="A616" t="s">
        <v>4204</v>
      </c>
      <c r="B616" s="3" t="s">
        <v>4178</v>
      </c>
      <c r="C616" t="b">
        <v>0</v>
      </c>
    </row>
    <row r="617" spans="1:3" ht="17" x14ac:dyDescent="0.2">
      <c r="A617" t="s">
        <v>4205</v>
      </c>
      <c r="B617" s="3" t="s">
        <v>4179</v>
      </c>
      <c r="C617" t="b">
        <v>0</v>
      </c>
    </row>
    <row r="618" spans="1:3" ht="17" x14ac:dyDescent="0.2">
      <c r="A618" t="s">
        <v>4206</v>
      </c>
      <c r="B618" s="3" t="s">
        <v>4180</v>
      </c>
      <c r="C618" t="b">
        <v>0</v>
      </c>
    </row>
    <row r="619" spans="1:3" ht="17" x14ac:dyDescent="0.2">
      <c r="A619" t="s">
        <v>4207</v>
      </c>
      <c r="B619" s="3" t="s">
        <v>4181</v>
      </c>
      <c r="C619" t="b">
        <v>0</v>
      </c>
    </row>
    <row r="620" spans="1:3" ht="17" x14ac:dyDescent="0.2">
      <c r="A620" t="s">
        <v>4208</v>
      </c>
      <c r="B620" s="3" t="s">
        <v>4182</v>
      </c>
      <c r="C620" t="b">
        <v>0</v>
      </c>
    </row>
    <row r="621" spans="1:3" ht="17" x14ac:dyDescent="0.2">
      <c r="A621" t="s">
        <v>4209</v>
      </c>
      <c r="B621" s="3" t="s">
        <v>4183</v>
      </c>
      <c r="C621" t="b">
        <v>0</v>
      </c>
    </row>
    <row r="622" spans="1:3" ht="17" x14ac:dyDescent="0.2">
      <c r="A622" t="s">
        <v>4210</v>
      </c>
      <c r="B622" s="3" t="s">
        <v>4184</v>
      </c>
      <c r="C622" t="b">
        <v>0</v>
      </c>
    </row>
    <row r="623" spans="1:3" ht="17" x14ac:dyDescent="0.2">
      <c r="A623" t="s">
        <v>4211</v>
      </c>
      <c r="B623" s="3" t="s">
        <v>4185</v>
      </c>
      <c r="C623" t="b">
        <v>0</v>
      </c>
    </row>
    <row r="624" spans="1:3" ht="17" x14ac:dyDescent="0.2">
      <c r="A624" t="s">
        <v>4212</v>
      </c>
      <c r="B624" s="3" t="s">
        <v>4186</v>
      </c>
      <c r="C624" t="b">
        <v>0</v>
      </c>
    </row>
    <row r="625" spans="1:3" ht="17" x14ac:dyDescent="0.2">
      <c r="A625" t="s">
        <v>4388</v>
      </c>
      <c r="B625" s="3" t="s">
        <v>4389</v>
      </c>
      <c r="C625" t="b">
        <v>0</v>
      </c>
    </row>
    <row r="626" spans="1:3" ht="17" x14ac:dyDescent="0.2">
      <c r="A626" t="s">
        <v>4390</v>
      </c>
      <c r="B626" s="3" t="s">
        <v>4391</v>
      </c>
      <c r="C626" t="b">
        <v>0</v>
      </c>
    </row>
    <row r="627" spans="1:3" ht="17" x14ac:dyDescent="0.2">
      <c r="A627" t="s">
        <v>4392</v>
      </c>
      <c r="B627" s="3" t="s">
        <v>4393</v>
      </c>
      <c r="C627" t="b">
        <v>0</v>
      </c>
    </row>
    <row r="628" spans="1:3" ht="17" x14ac:dyDescent="0.2">
      <c r="A628" t="s">
        <v>4394</v>
      </c>
      <c r="B628" s="3" t="s">
        <v>4395</v>
      </c>
      <c r="C628" t="b">
        <v>0</v>
      </c>
    </row>
    <row r="629" spans="1:3" ht="17" x14ac:dyDescent="0.2">
      <c r="A629" t="s">
        <v>4396</v>
      </c>
      <c r="B629" s="3" t="s">
        <v>4397</v>
      </c>
      <c r="C629" t="b">
        <v>0</v>
      </c>
    </row>
    <row r="630" spans="1:3" ht="17" x14ac:dyDescent="0.2">
      <c r="A630" t="s">
        <v>4398</v>
      </c>
      <c r="B630" s="3" t="s">
        <v>4399</v>
      </c>
      <c r="C630" t="b">
        <v>0</v>
      </c>
    </row>
    <row r="631" spans="1:3" ht="17" x14ac:dyDescent="0.2">
      <c r="A631" t="s">
        <v>4400</v>
      </c>
      <c r="B631" s="3" t="s">
        <v>4401</v>
      </c>
      <c r="C631" t="b">
        <v>0</v>
      </c>
    </row>
    <row r="632" spans="1:3" ht="17" x14ac:dyDescent="0.2">
      <c r="A632" t="s">
        <v>4402</v>
      </c>
      <c r="B632" s="3" t="s">
        <v>4403</v>
      </c>
      <c r="C632" t="b">
        <v>0</v>
      </c>
    </row>
    <row r="633" spans="1:3" ht="17" x14ac:dyDescent="0.2">
      <c r="A633" t="s">
        <v>4404</v>
      </c>
      <c r="B633" s="3" t="s">
        <v>4405</v>
      </c>
      <c r="C633" t="b">
        <v>0</v>
      </c>
    </row>
    <row r="634" spans="1:3" ht="17" x14ac:dyDescent="0.2">
      <c r="A634" t="s">
        <v>4406</v>
      </c>
      <c r="B634" s="3" t="s">
        <v>4407</v>
      </c>
      <c r="C634" t="b">
        <v>0</v>
      </c>
    </row>
    <row r="635" spans="1:3" ht="17" x14ac:dyDescent="0.2">
      <c r="A635" t="s">
        <v>4408</v>
      </c>
      <c r="B635" s="3" t="s">
        <v>4409</v>
      </c>
      <c r="C635" t="b">
        <v>0</v>
      </c>
    </row>
    <row r="636" spans="1:3" ht="17" x14ac:dyDescent="0.2">
      <c r="A636" t="s">
        <v>4410</v>
      </c>
      <c r="B636" s="3" t="s">
        <v>4411</v>
      </c>
      <c r="C636" t="b">
        <v>0</v>
      </c>
    </row>
    <row r="637" spans="1:3" ht="17" x14ac:dyDescent="0.2">
      <c r="A637" t="s">
        <v>4412</v>
      </c>
      <c r="B637" s="3" t="s">
        <v>4413</v>
      </c>
      <c r="C637" t="b">
        <v>0</v>
      </c>
    </row>
    <row r="638" spans="1:3" ht="17" x14ac:dyDescent="0.2">
      <c r="A638" t="s">
        <v>4414</v>
      </c>
      <c r="B638" s="3" t="s">
        <v>4415</v>
      </c>
      <c r="C638" t="b">
        <v>0</v>
      </c>
    </row>
    <row r="639" spans="1:3" ht="17" x14ac:dyDescent="0.2">
      <c r="A639" t="s">
        <v>4416</v>
      </c>
      <c r="B639" s="3" t="s">
        <v>4417</v>
      </c>
      <c r="C639" t="b">
        <v>0</v>
      </c>
    </row>
    <row r="640" spans="1:3" ht="17" x14ac:dyDescent="0.2">
      <c r="A640" t="s">
        <v>4418</v>
      </c>
      <c r="B640" s="3" t="s">
        <v>4419</v>
      </c>
      <c r="C640" t="b">
        <v>0</v>
      </c>
    </row>
    <row r="641" spans="1:3" ht="17" x14ac:dyDescent="0.2">
      <c r="A641" t="s">
        <v>4420</v>
      </c>
      <c r="B641" s="3" t="s">
        <v>4421</v>
      </c>
      <c r="C641" t="b">
        <v>0</v>
      </c>
    </row>
    <row r="642" spans="1:3" ht="17" x14ac:dyDescent="0.2">
      <c r="A642" t="s">
        <v>4422</v>
      </c>
      <c r="B642" s="3" t="s">
        <v>4423</v>
      </c>
      <c r="C642" t="b">
        <v>0</v>
      </c>
    </row>
    <row r="643" spans="1:3" ht="17" x14ac:dyDescent="0.2">
      <c r="A643" t="s">
        <v>4424</v>
      </c>
      <c r="B643" s="3" t="s">
        <v>4425</v>
      </c>
      <c r="C643" t="b">
        <v>0</v>
      </c>
    </row>
    <row r="644" spans="1:3" ht="17" x14ac:dyDescent="0.2">
      <c r="A644" t="s">
        <v>4426</v>
      </c>
      <c r="B644" s="3" t="s">
        <v>4427</v>
      </c>
      <c r="C644" t="b">
        <v>0</v>
      </c>
    </row>
    <row r="645" spans="1:3" ht="17" x14ac:dyDescent="0.2">
      <c r="A645" t="s">
        <v>4428</v>
      </c>
      <c r="B645" s="3" t="s">
        <v>4429</v>
      </c>
      <c r="C645" t="b">
        <v>0</v>
      </c>
    </row>
    <row r="646" spans="1:3" ht="17" x14ac:dyDescent="0.2">
      <c r="A646" t="s">
        <v>4430</v>
      </c>
      <c r="B646" s="3" t="s">
        <v>4431</v>
      </c>
      <c r="C646" t="b">
        <v>0</v>
      </c>
    </row>
    <row r="647" spans="1:3" ht="17" x14ac:dyDescent="0.2">
      <c r="A647" t="s">
        <v>4432</v>
      </c>
      <c r="B647" s="3" t="s">
        <v>4433</v>
      </c>
      <c r="C647" t="b">
        <v>0</v>
      </c>
    </row>
    <row r="648" spans="1:3" ht="17" x14ac:dyDescent="0.2">
      <c r="A648" t="s">
        <v>4434</v>
      </c>
      <c r="B648" s="3" t="s">
        <v>4435</v>
      </c>
      <c r="C648" t="b">
        <v>0</v>
      </c>
    </row>
    <row r="649" spans="1:3" ht="17" x14ac:dyDescent="0.2">
      <c r="A649" t="s">
        <v>4436</v>
      </c>
      <c r="B649" s="3" t="s">
        <v>4437</v>
      </c>
      <c r="C649" t="b">
        <v>0</v>
      </c>
    </row>
    <row r="650" spans="1:3" ht="17" x14ac:dyDescent="0.2">
      <c r="A650" t="s">
        <v>4438</v>
      </c>
      <c r="B650" s="3" t="s">
        <v>4439</v>
      </c>
      <c r="C650" t="b">
        <v>0</v>
      </c>
    </row>
    <row r="651" spans="1:3" ht="17" x14ac:dyDescent="0.2">
      <c r="A651" t="s">
        <v>4440</v>
      </c>
      <c r="B651" s="3" t="s">
        <v>4441</v>
      </c>
      <c r="C651" t="b">
        <v>0</v>
      </c>
    </row>
    <row r="652" spans="1:3" ht="17" x14ac:dyDescent="0.2">
      <c r="A652" t="s">
        <v>4442</v>
      </c>
      <c r="B652" s="3" t="s">
        <v>4443</v>
      </c>
      <c r="C652" t="b">
        <v>0</v>
      </c>
    </row>
    <row r="653" spans="1:3" ht="17" x14ac:dyDescent="0.2">
      <c r="A653" t="s">
        <v>4444</v>
      </c>
      <c r="B653" s="3" t="s">
        <v>4445</v>
      </c>
      <c r="C653" t="b">
        <v>0</v>
      </c>
    </row>
    <row r="654" spans="1:3" ht="17" x14ac:dyDescent="0.2">
      <c r="A654" t="s">
        <v>4446</v>
      </c>
      <c r="B654" s="3" t="s">
        <v>4447</v>
      </c>
      <c r="C654" t="b">
        <v>0</v>
      </c>
    </row>
    <row r="655" spans="1:3" ht="17" x14ac:dyDescent="0.2">
      <c r="A655" t="s">
        <v>4448</v>
      </c>
      <c r="B655" s="3" t="s">
        <v>4449</v>
      </c>
      <c r="C655" t="b">
        <v>0</v>
      </c>
    </row>
    <row r="656" spans="1:3" ht="17" x14ac:dyDescent="0.2">
      <c r="A656" t="s">
        <v>4450</v>
      </c>
      <c r="B656" s="3" t="s">
        <v>4451</v>
      </c>
      <c r="C656" t="b">
        <v>0</v>
      </c>
    </row>
    <row r="657" spans="1:3" ht="17" x14ac:dyDescent="0.2">
      <c r="A657" t="s">
        <v>4452</v>
      </c>
      <c r="B657" s="3" t="s">
        <v>4453</v>
      </c>
      <c r="C657" t="b">
        <v>0</v>
      </c>
    </row>
    <row r="658" spans="1:3" ht="17" x14ac:dyDescent="0.2">
      <c r="A658" t="s">
        <v>4454</v>
      </c>
      <c r="B658" s="3" t="s">
        <v>4455</v>
      </c>
      <c r="C658" t="b">
        <v>0</v>
      </c>
    </row>
    <row r="659" spans="1:3" x14ac:dyDescent="0.2">
      <c r="A659" t="s">
        <v>4555</v>
      </c>
      <c r="B659" t="s">
        <v>4481</v>
      </c>
      <c r="C659" t="b">
        <v>1</v>
      </c>
    </row>
    <row r="660" spans="1:3" x14ac:dyDescent="0.2">
      <c r="A660" t="s">
        <v>4556</v>
      </c>
      <c r="B660" t="s">
        <v>4482</v>
      </c>
      <c r="C660" t="b">
        <v>1</v>
      </c>
    </row>
    <row r="661" spans="1:3" x14ac:dyDescent="0.2">
      <c r="A661" t="s">
        <v>4557</v>
      </c>
      <c r="B661" t="s">
        <v>4483</v>
      </c>
      <c r="C661" t="b">
        <v>1</v>
      </c>
    </row>
    <row r="662" spans="1:3" x14ac:dyDescent="0.2">
      <c r="A662" t="s">
        <v>4558</v>
      </c>
      <c r="B662" t="s">
        <v>4484</v>
      </c>
      <c r="C662" t="b">
        <v>1</v>
      </c>
    </row>
    <row r="663" spans="1:3" x14ac:dyDescent="0.2">
      <c r="A663" t="s">
        <v>4559</v>
      </c>
      <c r="B663" t="s">
        <v>4485</v>
      </c>
      <c r="C663" t="b">
        <v>1</v>
      </c>
    </row>
    <row r="664" spans="1:3" x14ac:dyDescent="0.2">
      <c r="A664" t="s">
        <v>4560</v>
      </c>
      <c r="B664" t="s">
        <v>4486</v>
      </c>
      <c r="C664" t="b">
        <v>1</v>
      </c>
    </row>
    <row r="665" spans="1:3" x14ac:dyDescent="0.2">
      <c r="A665" t="s">
        <v>4561</v>
      </c>
      <c r="B665" t="s">
        <v>4487</v>
      </c>
      <c r="C665" t="b">
        <v>1</v>
      </c>
    </row>
    <row r="666" spans="1:3" x14ac:dyDescent="0.2">
      <c r="A666" t="s">
        <v>4562</v>
      </c>
      <c r="B666" t="s">
        <v>4488</v>
      </c>
      <c r="C666" t="b">
        <v>1</v>
      </c>
    </row>
    <row r="667" spans="1:3" x14ac:dyDescent="0.2">
      <c r="A667" t="s">
        <v>4563</v>
      </c>
      <c r="B667" t="s">
        <v>4489</v>
      </c>
      <c r="C667" t="b">
        <v>1</v>
      </c>
    </row>
    <row r="668" spans="1:3" x14ac:dyDescent="0.2">
      <c r="A668" t="s">
        <v>4564</v>
      </c>
      <c r="B668" t="s">
        <v>4490</v>
      </c>
      <c r="C668" t="b">
        <v>1</v>
      </c>
    </row>
    <row r="669" spans="1:3" x14ac:dyDescent="0.2">
      <c r="A669" t="s">
        <v>4565</v>
      </c>
      <c r="B669" t="s">
        <v>4491</v>
      </c>
      <c r="C669" t="b">
        <v>1</v>
      </c>
    </row>
    <row r="670" spans="1:3" x14ac:dyDescent="0.2">
      <c r="A670" t="s">
        <v>4566</v>
      </c>
      <c r="B670" t="s">
        <v>4554</v>
      </c>
      <c r="C670" t="b">
        <v>1</v>
      </c>
    </row>
    <row r="671" spans="1:3" x14ac:dyDescent="0.2">
      <c r="A671" t="s">
        <v>4567</v>
      </c>
      <c r="B671" t="s">
        <v>4516</v>
      </c>
      <c r="C671" t="b">
        <v>1</v>
      </c>
    </row>
    <row r="672" spans="1:3" x14ac:dyDescent="0.2">
      <c r="A672" t="s">
        <v>4568</v>
      </c>
      <c r="B672" t="s">
        <v>4517</v>
      </c>
      <c r="C672" t="b">
        <v>1</v>
      </c>
    </row>
    <row r="673" spans="1:3" x14ac:dyDescent="0.2">
      <c r="A673" t="s">
        <v>4569</v>
      </c>
      <c r="B673" t="s">
        <v>4518</v>
      </c>
      <c r="C673" t="b">
        <v>1</v>
      </c>
    </row>
    <row r="674" spans="1:3" x14ac:dyDescent="0.2">
      <c r="A674" t="s">
        <v>4570</v>
      </c>
      <c r="B674" t="s">
        <v>4519</v>
      </c>
      <c r="C674" t="b">
        <v>1</v>
      </c>
    </row>
    <row r="675" spans="1:3" x14ac:dyDescent="0.2">
      <c r="A675" t="s">
        <v>4571</v>
      </c>
      <c r="B675" t="s">
        <v>4520</v>
      </c>
      <c r="C675" t="b">
        <v>1</v>
      </c>
    </row>
    <row r="676" spans="1:3" x14ac:dyDescent="0.2">
      <c r="A676" t="s">
        <v>4572</v>
      </c>
      <c r="B676" t="s">
        <v>4521</v>
      </c>
      <c r="C676" t="b">
        <v>1</v>
      </c>
    </row>
    <row r="677" spans="1:3" x14ac:dyDescent="0.2">
      <c r="A677" t="s">
        <v>4573</v>
      </c>
      <c r="B677" t="s">
        <v>4522</v>
      </c>
      <c r="C677" t="b">
        <v>1</v>
      </c>
    </row>
    <row r="678" spans="1:3" x14ac:dyDescent="0.2">
      <c r="A678" t="s">
        <v>4574</v>
      </c>
      <c r="B678" t="s">
        <v>4523</v>
      </c>
      <c r="C678" t="b">
        <v>1</v>
      </c>
    </row>
    <row r="679" spans="1:3" x14ac:dyDescent="0.2">
      <c r="A679" t="s">
        <v>4575</v>
      </c>
      <c r="B679" t="s">
        <v>4524</v>
      </c>
      <c r="C679" t="b">
        <v>1</v>
      </c>
    </row>
    <row r="680" spans="1:3" x14ac:dyDescent="0.2">
      <c r="A680" t="s">
        <v>4576</v>
      </c>
      <c r="B680" t="s">
        <v>4525</v>
      </c>
      <c r="C680" t="b">
        <v>1</v>
      </c>
    </row>
    <row r="681" spans="1:3" x14ac:dyDescent="0.2">
      <c r="A681" t="s">
        <v>4577</v>
      </c>
      <c r="B681" t="s">
        <v>4532</v>
      </c>
      <c r="C681" t="b">
        <v>1</v>
      </c>
    </row>
    <row r="682" spans="1:3" x14ac:dyDescent="0.2">
      <c r="A682" t="s">
        <v>4578</v>
      </c>
      <c r="B682" t="s">
        <v>4533</v>
      </c>
      <c r="C682" t="b">
        <v>1</v>
      </c>
    </row>
    <row r="683" spans="1:3" x14ac:dyDescent="0.2">
      <c r="A683" t="s">
        <v>4579</v>
      </c>
      <c r="B683" t="s">
        <v>4534</v>
      </c>
      <c r="C683" t="b">
        <v>1</v>
      </c>
    </row>
    <row r="684" spans="1:3" x14ac:dyDescent="0.2">
      <c r="A684" t="s">
        <v>4580</v>
      </c>
      <c r="B684" t="s">
        <v>4535</v>
      </c>
      <c r="C684" t="b">
        <v>1</v>
      </c>
    </row>
    <row r="685" spans="1:3" x14ac:dyDescent="0.2">
      <c r="A685" t="s">
        <v>4581</v>
      </c>
      <c r="B685" t="s">
        <v>4536</v>
      </c>
      <c r="C685" t="b">
        <v>1</v>
      </c>
    </row>
    <row r="686" spans="1:3" x14ac:dyDescent="0.2">
      <c r="A686" t="s">
        <v>4582</v>
      </c>
      <c r="B686" t="s">
        <v>4537</v>
      </c>
      <c r="C686" t="b">
        <v>1</v>
      </c>
    </row>
    <row r="687" spans="1:3" x14ac:dyDescent="0.2">
      <c r="A687" t="s">
        <v>4583</v>
      </c>
      <c r="B687" t="s">
        <v>4538</v>
      </c>
      <c r="C687" t="b">
        <v>1</v>
      </c>
    </row>
    <row r="688" spans="1:3" x14ac:dyDescent="0.2">
      <c r="A688" t="s">
        <v>4584</v>
      </c>
      <c r="B688" t="s">
        <v>4539</v>
      </c>
      <c r="C688" t="b">
        <v>1</v>
      </c>
    </row>
    <row r="689" spans="1:3" x14ac:dyDescent="0.2">
      <c r="A689" t="s">
        <v>4585</v>
      </c>
      <c r="B689" t="s">
        <v>4540</v>
      </c>
      <c r="C689" t="b">
        <v>1</v>
      </c>
    </row>
    <row r="690" spans="1:3" x14ac:dyDescent="0.2">
      <c r="A690" t="s">
        <v>4586</v>
      </c>
      <c r="B690" t="s">
        <v>4541</v>
      </c>
      <c r="C690" t="b">
        <v>1</v>
      </c>
    </row>
    <row r="691" spans="1:3" x14ac:dyDescent="0.2">
      <c r="A691" t="s">
        <v>4587</v>
      </c>
      <c r="B691" t="s">
        <v>4549</v>
      </c>
      <c r="C691" t="b">
        <v>1</v>
      </c>
    </row>
    <row r="692" spans="1:3" x14ac:dyDescent="0.2">
      <c r="A692" t="s">
        <v>4588</v>
      </c>
      <c r="B692" t="s">
        <v>4550</v>
      </c>
      <c r="C692" t="b">
        <v>1</v>
      </c>
    </row>
    <row r="693" spans="1:3" x14ac:dyDescent="0.2">
      <c r="A693" t="s">
        <v>4589</v>
      </c>
      <c r="B693" t="s">
        <v>4551</v>
      </c>
      <c r="C693" t="b">
        <v>1</v>
      </c>
    </row>
    <row r="694" spans="1:3" x14ac:dyDescent="0.2">
      <c r="A694" t="s">
        <v>4590</v>
      </c>
      <c r="B694" t="s">
        <v>4553</v>
      </c>
      <c r="C694" t="b">
        <v>1</v>
      </c>
    </row>
    <row r="695" spans="1:3" ht="17" x14ac:dyDescent="0.2">
      <c r="A695" t="s">
        <v>12</v>
      </c>
      <c r="B695" s="3" t="s">
        <v>3814</v>
      </c>
      <c r="C695" t="b">
        <v>0</v>
      </c>
    </row>
    <row r="696" spans="1:3" ht="17" x14ac:dyDescent="0.2">
      <c r="A696" t="s">
        <v>13</v>
      </c>
      <c r="B696" s="3" t="s">
        <v>3815</v>
      </c>
      <c r="C696" t="b">
        <v>0</v>
      </c>
    </row>
    <row r="697" spans="1:3" ht="17" x14ac:dyDescent="0.2">
      <c r="A697" t="s">
        <v>14</v>
      </c>
      <c r="B697" s="3" t="s">
        <v>3816</v>
      </c>
      <c r="C697" t="b">
        <v>0</v>
      </c>
    </row>
    <row r="698" spans="1:3" ht="17" x14ac:dyDescent="0.2">
      <c r="A698" t="s">
        <v>15</v>
      </c>
      <c r="B698" s="3" t="s">
        <v>3817</v>
      </c>
      <c r="C698" t="b">
        <v>0</v>
      </c>
    </row>
    <row r="699" spans="1:3" ht="17" x14ac:dyDescent="0.2">
      <c r="A699" t="s">
        <v>16</v>
      </c>
      <c r="B699" s="3" t="s">
        <v>3818</v>
      </c>
      <c r="C699" t="b">
        <v>0</v>
      </c>
    </row>
    <row r="700" spans="1:3" ht="17" x14ac:dyDescent="0.2">
      <c r="A700" t="s">
        <v>17</v>
      </c>
      <c r="B700" s="3" t="s">
        <v>3819</v>
      </c>
      <c r="C700" t="b">
        <v>0</v>
      </c>
    </row>
    <row r="701" spans="1:3" ht="17" x14ac:dyDescent="0.2">
      <c r="A701" t="s">
        <v>18</v>
      </c>
      <c r="B701" s="3" t="s">
        <v>3820</v>
      </c>
      <c r="C701" t="b">
        <v>0</v>
      </c>
    </row>
    <row r="702" spans="1:3" ht="17" x14ac:dyDescent="0.2">
      <c r="A702" t="s">
        <v>19</v>
      </c>
      <c r="B702" s="3" t="s">
        <v>3821</v>
      </c>
      <c r="C702" t="b">
        <v>0</v>
      </c>
    </row>
    <row r="703" spans="1:3" ht="17" x14ac:dyDescent="0.2">
      <c r="A703" t="s">
        <v>20</v>
      </c>
      <c r="B703" s="3" t="s">
        <v>3822</v>
      </c>
      <c r="C703" t="b">
        <v>0</v>
      </c>
    </row>
    <row r="704" spans="1:3" ht="17" x14ac:dyDescent="0.2">
      <c r="A704" t="s">
        <v>21</v>
      </c>
      <c r="B704" s="3" t="s">
        <v>3823</v>
      </c>
      <c r="C704" t="b">
        <v>0</v>
      </c>
    </row>
    <row r="705" spans="1:3" ht="17" x14ac:dyDescent="0.2">
      <c r="A705" t="s">
        <v>22</v>
      </c>
      <c r="B705" s="3" t="s">
        <v>3824</v>
      </c>
      <c r="C705" t="b">
        <v>0</v>
      </c>
    </row>
    <row r="706" spans="1:3" ht="17" x14ac:dyDescent="0.2">
      <c r="A706" t="s">
        <v>23</v>
      </c>
      <c r="B706" s="3" t="s">
        <v>3825</v>
      </c>
      <c r="C706" t="b">
        <v>0</v>
      </c>
    </row>
    <row r="707" spans="1:3" ht="17" x14ac:dyDescent="0.2">
      <c r="A707" t="s">
        <v>24</v>
      </c>
      <c r="B707" s="3" t="s">
        <v>3826</v>
      </c>
      <c r="C707" t="b">
        <v>0</v>
      </c>
    </row>
    <row r="708" spans="1:3" ht="17" x14ac:dyDescent="0.2">
      <c r="A708" t="s">
        <v>25</v>
      </c>
      <c r="B708" s="3" t="s">
        <v>3827</v>
      </c>
      <c r="C708" t="b">
        <v>0</v>
      </c>
    </row>
    <row r="709" spans="1:3" ht="17" x14ac:dyDescent="0.2">
      <c r="A709" t="s">
        <v>26</v>
      </c>
      <c r="B709" s="3" t="s">
        <v>3828</v>
      </c>
      <c r="C709" t="b">
        <v>0</v>
      </c>
    </row>
    <row r="710" spans="1:3" ht="34" x14ac:dyDescent="0.2">
      <c r="A710" t="s">
        <v>27</v>
      </c>
      <c r="B710" s="3" t="s">
        <v>3874</v>
      </c>
      <c r="C710" t="b">
        <v>0</v>
      </c>
    </row>
    <row r="711" spans="1:3" ht="17" x14ac:dyDescent="0.2">
      <c r="A711" t="s">
        <v>28</v>
      </c>
      <c r="B711" s="3" t="s">
        <v>3829</v>
      </c>
      <c r="C711" t="b">
        <v>0</v>
      </c>
    </row>
    <row r="712" spans="1:3" ht="17" x14ac:dyDescent="0.2">
      <c r="A712" t="s">
        <v>29</v>
      </c>
      <c r="B712" s="3" t="s">
        <v>1520</v>
      </c>
      <c r="C712" t="b">
        <v>0</v>
      </c>
    </row>
    <row r="713" spans="1:3" ht="17" x14ac:dyDescent="0.2">
      <c r="A713" t="s">
        <v>30</v>
      </c>
      <c r="B713" s="3" t="s">
        <v>3830</v>
      </c>
      <c r="C713" t="b">
        <v>0</v>
      </c>
    </row>
    <row r="714" spans="1:3" ht="17" x14ac:dyDescent="0.2">
      <c r="A714" t="s">
        <v>31</v>
      </c>
      <c r="B714" s="3" t="s">
        <v>3831</v>
      </c>
      <c r="C714" t="b">
        <v>0</v>
      </c>
    </row>
    <row r="715" spans="1:3" ht="17" x14ac:dyDescent="0.2">
      <c r="A715" t="s">
        <v>32</v>
      </c>
      <c r="B715" s="3" t="s">
        <v>3832</v>
      </c>
      <c r="C715" t="b">
        <v>0</v>
      </c>
    </row>
    <row r="716" spans="1:3" ht="17" x14ac:dyDescent="0.2">
      <c r="A716" t="s">
        <v>33</v>
      </c>
      <c r="B716" s="3" t="s">
        <v>3833</v>
      </c>
      <c r="C716" t="b">
        <v>0</v>
      </c>
    </row>
    <row r="717" spans="1:3" ht="17" x14ac:dyDescent="0.2">
      <c r="A717" t="s">
        <v>34</v>
      </c>
      <c r="B717" s="3" t="s">
        <v>3834</v>
      </c>
      <c r="C717" t="b">
        <v>0</v>
      </c>
    </row>
    <row r="718" spans="1:3" ht="17" x14ac:dyDescent="0.2">
      <c r="A718" t="s">
        <v>35</v>
      </c>
      <c r="B718" s="3" t="s">
        <v>3835</v>
      </c>
      <c r="C718" t="b">
        <v>0</v>
      </c>
    </row>
    <row r="719" spans="1:3" ht="17" x14ac:dyDescent="0.2">
      <c r="A719" t="s">
        <v>36</v>
      </c>
      <c r="B719" s="3" t="s">
        <v>3836</v>
      </c>
      <c r="C719" t="b">
        <v>0</v>
      </c>
    </row>
    <row r="720" spans="1:3" ht="17" x14ac:dyDescent="0.2">
      <c r="A720" t="s">
        <v>37</v>
      </c>
      <c r="B720" s="3" t="s">
        <v>3837</v>
      </c>
      <c r="C720" t="b">
        <v>0</v>
      </c>
    </row>
    <row r="721" spans="1:3" ht="17" x14ac:dyDescent="0.2">
      <c r="A721" t="s">
        <v>38</v>
      </c>
      <c r="B721" s="3" t="s">
        <v>1605</v>
      </c>
      <c r="C721" t="b">
        <v>0</v>
      </c>
    </row>
    <row r="722" spans="1:3" ht="17" x14ac:dyDescent="0.2">
      <c r="A722" t="s">
        <v>39</v>
      </c>
      <c r="B722" s="3" t="s">
        <v>3838</v>
      </c>
      <c r="C722" t="b">
        <v>0</v>
      </c>
    </row>
    <row r="723" spans="1:3" ht="17" x14ac:dyDescent="0.2">
      <c r="A723" t="s">
        <v>970</v>
      </c>
      <c r="B723" s="3" t="s">
        <v>971</v>
      </c>
      <c r="C723" t="b">
        <v>0</v>
      </c>
    </row>
    <row r="724" spans="1:3" ht="17" x14ac:dyDescent="0.2">
      <c r="A724" t="s">
        <v>972</v>
      </c>
      <c r="B724" s="3" t="s">
        <v>973</v>
      </c>
      <c r="C724" t="b">
        <v>0</v>
      </c>
    </row>
    <row r="725" spans="1:3" ht="17" x14ac:dyDescent="0.2">
      <c r="A725" t="s">
        <v>974</v>
      </c>
      <c r="B725" s="3" t="s">
        <v>975</v>
      </c>
      <c r="C725" t="b">
        <v>0</v>
      </c>
    </row>
    <row r="726" spans="1:3" ht="17" x14ac:dyDescent="0.2">
      <c r="A726" t="s">
        <v>976</v>
      </c>
      <c r="B726" s="3" t="s">
        <v>977</v>
      </c>
      <c r="C726" t="b">
        <v>0</v>
      </c>
    </row>
    <row r="727" spans="1:3" ht="17" x14ac:dyDescent="0.2">
      <c r="A727" t="s">
        <v>978</v>
      </c>
      <c r="B727" s="3" t="s">
        <v>979</v>
      </c>
      <c r="C727" t="b">
        <v>0</v>
      </c>
    </row>
    <row r="728" spans="1:3" ht="17" x14ac:dyDescent="0.2">
      <c r="A728" t="s">
        <v>980</v>
      </c>
      <c r="B728" s="3" t="s">
        <v>981</v>
      </c>
      <c r="C728" t="b">
        <v>0</v>
      </c>
    </row>
    <row r="729" spans="1:3" ht="17" x14ac:dyDescent="0.2">
      <c r="A729" t="s">
        <v>982</v>
      </c>
      <c r="B729" s="3" t="s">
        <v>983</v>
      </c>
      <c r="C729" t="b">
        <v>0</v>
      </c>
    </row>
    <row r="730" spans="1:3" ht="17" x14ac:dyDescent="0.2">
      <c r="A730" t="s">
        <v>984</v>
      </c>
      <c r="B730" s="3" t="s">
        <v>985</v>
      </c>
      <c r="C730" t="b">
        <v>0</v>
      </c>
    </row>
    <row r="731" spans="1:3" ht="17" x14ac:dyDescent="0.2">
      <c r="A731" t="s">
        <v>986</v>
      </c>
      <c r="B731" s="3" t="s">
        <v>987</v>
      </c>
      <c r="C731" t="b">
        <v>0</v>
      </c>
    </row>
    <row r="732" spans="1:3" ht="17" x14ac:dyDescent="0.2">
      <c r="A732" t="s">
        <v>988</v>
      </c>
      <c r="B732" s="3" t="s">
        <v>989</v>
      </c>
      <c r="C732" t="b">
        <v>0</v>
      </c>
    </row>
    <row r="733" spans="1:3" ht="17" x14ac:dyDescent="0.2">
      <c r="A733" t="s">
        <v>990</v>
      </c>
      <c r="B733" s="3" t="s">
        <v>991</v>
      </c>
      <c r="C733" t="b">
        <v>0</v>
      </c>
    </row>
    <row r="734" spans="1:3" ht="17" x14ac:dyDescent="0.2">
      <c r="A734" t="s">
        <v>992</v>
      </c>
      <c r="B734" s="3" t="s">
        <v>993</v>
      </c>
      <c r="C734" t="b">
        <v>0</v>
      </c>
    </row>
    <row r="735" spans="1:3" ht="17" x14ac:dyDescent="0.2">
      <c r="A735" t="s">
        <v>994</v>
      </c>
      <c r="B735" s="3" t="s">
        <v>995</v>
      </c>
      <c r="C735" t="b">
        <v>0</v>
      </c>
    </row>
    <row r="736" spans="1:3" ht="17" x14ac:dyDescent="0.2">
      <c r="A736" t="s">
        <v>996</v>
      </c>
      <c r="B736" s="3" t="s">
        <v>997</v>
      </c>
      <c r="C736" t="b">
        <v>0</v>
      </c>
    </row>
    <row r="737" spans="1:3" ht="17" x14ac:dyDescent="0.2">
      <c r="A737" t="s">
        <v>998</v>
      </c>
      <c r="B737" s="3" t="s">
        <v>999</v>
      </c>
      <c r="C737" t="b">
        <v>0</v>
      </c>
    </row>
    <row r="738" spans="1:3" ht="17" x14ac:dyDescent="0.2">
      <c r="A738" t="s">
        <v>1000</v>
      </c>
      <c r="B738" s="3" t="s">
        <v>1001</v>
      </c>
      <c r="C738" t="b">
        <v>0</v>
      </c>
    </row>
    <row r="739" spans="1:3" ht="17" x14ac:dyDescent="0.2">
      <c r="A739" t="s">
        <v>1002</v>
      </c>
      <c r="B739" s="3" t="s">
        <v>1003</v>
      </c>
      <c r="C739" t="b">
        <v>0</v>
      </c>
    </row>
    <row r="740" spans="1:3" ht="17" x14ac:dyDescent="0.2">
      <c r="A740" t="s">
        <v>1004</v>
      </c>
      <c r="B740" s="3" t="s">
        <v>1005</v>
      </c>
      <c r="C740" t="b">
        <v>0</v>
      </c>
    </row>
    <row r="741" spans="1:3" ht="17" x14ac:dyDescent="0.2">
      <c r="A741" t="s">
        <v>1006</v>
      </c>
      <c r="B741" s="3" t="s">
        <v>1007</v>
      </c>
      <c r="C741" t="b">
        <v>0</v>
      </c>
    </row>
    <row r="742" spans="1:3" ht="17" x14ac:dyDescent="0.2">
      <c r="A742" t="s">
        <v>1008</v>
      </c>
      <c r="B742" s="3" t="s">
        <v>1009</v>
      </c>
      <c r="C742" t="b">
        <v>0</v>
      </c>
    </row>
    <row r="743" spans="1:3" ht="17" x14ac:dyDescent="0.2">
      <c r="A743" t="s">
        <v>1010</v>
      </c>
      <c r="B743" s="3" t="s">
        <v>1011</v>
      </c>
      <c r="C743" t="b">
        <v>0</v>
      </c>
    </row>
    <row r="744" spans="1:3" ht="17" x14ac:dyDescent="0.2">
      <c r="A744" t="s">
        <v>1012</v>
      </c>
      <c r="B744" s="3" t="s">
        <v>1013</v>
      </c>
      <c r="C744" t="b">
        <v>0</v>
      </c>
    </row>
    <row r="745" spans="1:3" ht="17" x14ac:dyDescent="0.2">
      <c r="A745" t="s">
        <v>1014</v>
      </c>
      <c r="B745" s="3" t="s">
        <v>1015</v>
      </c>
      <c r="C745" t="b">
        <v>0</v>
      </c>
    </row>
    <row r="746" spans="1:3" ht="17" x14ac:dyDescent="0.2">
      <c r="A746" t="s">
        <v>1016</v>
      </c>
      <c r="B746" s="3" t="s">
        <v>1017</v>
      </c>
      <c r="C746" t="b">
        <v>0</v>
      </c>
    </row>
    <row r="747" spans="1:3" ht="17" x14ac:dyDescent="0.2">
      <c r="A747" t="s">
        <v>1018</v>
      </c>
      <c r="B747" s="3" t="s">
        <v>1019</v>
      </c>
      <c r="C747" t="b">
        <v>0</v>
      </c>
    </row>
    <row r="748" spans="1:3" ht="17" x14ac:dyDescent="0.2">
      <c r="A748" t="s">
        <v>1020</v>
      </c>
      <c r="B748" s="3" t="s">
        <v>1021</v>
      </c>
      <c r="C748" t="b">
        <v>0</v>
      </c>
    </row>
    <row r="749" spans="1:3" ht="17" x14ac:dyDescent="0.2">
      <c r="A749" t="s">
        <v>1022</v>
      </c>
      <c r="B749" s="3" t="s">
        <v>1023</v>
      </c>
      <c r="C749" t="b">
        <v>0</v>
      </c>
    </row>
    <row r="750" spans="1:3" ht="17" x14ac:dyDescent="0.2">
      <c r="A750" t="s">
        <v>1024</v>
      </c>
      <c r="B750" s="3" t="s">
        <v>1025</v>
      </c>
      <c r="C750" t="b">
        <v>0</v>
      </c>
    </row>
    <row r="751" spans="1:3" ht="17" x14ac:dyDescent="0.2">
      <c r="A751" t="s">
        <v>1026</v>
      </c>
      <c r="B751" s="3" t="s">
        <v>1027</v>
      </c>
      <c r="C751" t="b">
        <v>0</v>
      </c>
    </row>
    <row r="752" spans="1:3" ht="17" x14ac:dyDescent="0.2">
      <c r="A752" t="s">
        <v>1028</v>
      </c>
      <c r="B752" s="3" t="s">
        <v>1029</v>
      </c>
      <c r="C752" t="b">
        <v>0</v>
      </c>
    </row>
    <row r="753" spans="1:3" ht="17" x14ac:dyDescent="0.2">
      <c r="A753" t="s">
        <v>1030</v>
      </c>
      <c r="B753" s="3" t="s">
        <v>1031</v>
      </c>
      <c r="C753" t="b">
        <v>0</v>
      </c>
    </row>
    <row r="754" spans="1:3" ht="17" x14ac:dyDescent="0.2">
      <c r="A754" t="s">
        <v>1032</v>
      </c>
      <c r="B754" s="3" t="s">
        <v>1033</v>
      </c>
      <c r="C754" t="b">
        <v>0</v>
      </c>
    </row>
    <row r="755" spans="1:3" ht="17" x14ac:dyDescent="0.2">
      <c r="A755" t="s">
        <v>1034</v>
      </c>
      <c r="B755" s="3" t="s">
        <v>1035</v>
      </c>
      <c r="C755" t="b">
        <v>0</v>
      </c>
    </row>
    <row r="756" spans="1:3" ht="17" x14ac:dyDescent="0.2">
      <c r="A756" t="s">
        <v>1036</v>
      </c>
      <c r="B756" s="3" t="s">
        <v>1037</v>
      </c>
      <c r="C756" t="b">
        <v>0</v>
      </c>
    </row>
    <row r="757" spans="1:3" ht="17" x14ac:dyDescent="0.2">
      <c r="A757" t="s">
        <v>1038</v>
      </c>
      <c r="B757" s="3" t="s">
        <v>1039</v>
      </c>
      <c r="C757" t="b">
        <v>0</v>
      </c>
    </row>
    <row r="758" spans="1:3" ht="17" x14ac:dyDescent="0.2">
      <c r="A758" t="s">
        <v>1040</v>
      </c>
      <c r="B758" s="3" t="s">
        <v>1041</v>
      </c>
      <c r="C758" t="b">
        <v>0</v>
      </c>
    </row>
    <row r="759" spans="1:3" ht="17" x14ac:dyDescent="0.2">
      <c r="A759" t="s">
        <v>1042</v>
      </c>
      <c r="B759" s="3" t="s">
        <v>1043</v>
      </c>
      <c r="C759" t="b">
        <v>0</v>
      </c>
    </row>
    <row r="760" spans="1:3" ht="17" x14ac:dyDescent="0.2">
      <c r="A760" t="s">
        <v>1044</v>
      </c>
      <c r="B760" s="3" t="s">
        <v>1045</v>
      </c>
      <c r="C760" t="b">
        <v>0</v>
      </c>
    </row>
    <row r="761" spans="1:3" ht="17" x14ac:dyDescent="0.2">
      <c r="A761" t="s">
        <v>1046</v>
      </c>
      <c r="B761" s="3" t="s">
        <v>1047</v>
      </c>
      <c r="C761" t="b">
        <v>0</v>
      </c>
    </row>
    <row r="762" spans="1:3" ht="17" x14ac:dyDescent="0.2">
      <c r="A762" t="s">
        <v>1048</v>
      </c>
      <c r="B762" s="3" t="s">
        <v>1049</v>
      </c>
      <c r="C762" t="b">
        <v>0</v>
      </c>
    </row>
    <row r="763" spans="1:3" ht="17" x14ac:dyDescent="0.2">
      <c r="A763" t="s">
        <v>1050</v>
      </c>
      <c r="B763" s="3" t="s">
        <v>1051</v>
      </c>
      <c r="C763" t="b">
        <v>0</v>
      </c>
    </row>
    <row r="764" spans="1:3" ht="17" x14ac:dyDescent="0.2">
      <c r="A764" t="s">
        <v>1052</v>
      </c>
      <c r="B764" s="3" t="s">
        <v>1053</v>
      </c>
      <c r="C764" t="b">
        <v>0</v>
      </c>
    </row>
    <row r="765" spans="1:3" ht="17" x14ac:dyDescent="0.2">
      <c r="A765" t="s">
        <v>1054</v>
      </c>
      <c r="B765" s="3" t="s">
        <v>1055</v>
      </c>
      <c r="C765" t="b">
        <v>0</v>
      </c>
    </row>
    <row r="766" spans="1:3" ht="17" x14ac:dyDescent="0.2">
      <c r="A766" t="s">
        <v>1056</v>
      </c>
      <c r="B766" s="3" t="s">
        <v>1057</v>
      </c>
      <c r="C766" t="b">
        <v>0</v>
      </c>
    </row>
    <row r="767" spans="1:3" ht="17" x14ac:dyDescent="0.2">
      <c r="A767" t="s">
        <v>1058</v>
      </c>
      <c r="B767" s="3" t="s">
        <v>1059</v>
      </c>
      <c r="C767" t="b">
        <v>0</v>
      </c>
    </row>
    <row r="768" spans="1:3" ht="17" x14ac:dyDescent="0.2">
      <c r="A768" t="s">
        <v>1060</v>
      </c>
      <c r="B768" s="3" t="s">
        <v>1061</v>
      </c>
      <c r="C768" t="b">
        <v>0</v>
      </c>
    </row>
    <row r="769" spans="1:3" ht="17" x14ac:dyDescent="0.2">
      <c r="A769" t="s">
        <v>1062</v>
      </c>
      <c r="B769" s="3" t="s">
        <v>1063</v>
      </c>
      <c r="C769" t="b">
        <v>0</v>
      </c>
    </row>
    <row r="770" spans="1:3" ht="17" x14ac:dyDescent="0.2">
      <c r="A770" t="s">
        <v>1064</v>
      </c>
      <c r="B770" s="3" t="s">
        <v>1065</v>
      </c>
      <c r="C770" t="b">
        <v>0</v>
      </c>
    </row>
    <row r="771" spans="1:3" ht="17" x14ac:dyDescent="0.2">
      <c r="A771" t="s">
        <v>1066</v>
      </c>
      <c r="B771" s="3" t="s">
        <v>1067</v>
      </c>
      <c r="C771" t="b">
        <v>0</v>
      </c>
    </row>
    <row r="772" spans="1:3" ht="17" x14ac:dyDescent="0.2">
      <c r="A772" t="s">
        <v>1068</v>
      </c>
      <c r="B772" s="3" t="s">
        <v>1069</v>
      </c>
      <c r="C772" t="b">
        <v>0</v>
      </c>
    </row>
    <row r="773" spans="1:3" ht="17" x14ac:dyDescent="0.2">
      <c r="A773" t="s">
        <v>1070</v>
      </c>
      <c r="B773" s="3" t="s">
        <v>1071</v>
      </c>
      <c r="C773" t="b">
        <v>0</v>
      </c>
    </row>
    <row r="774" spans="1:3" ht="17" x14ac:dyDescent="0.2">
      <c r="A774" t="s">
        <v>1072</v>
      </c>
      <c r="B774" s="3" t="s">
        <v>1073</v>
      </c>
      <c r="C774" t="b">
        <v>0</v>
      </c>
    </row>
    <row r="775" spans="1:3" ht="17" x14ac:dyDescent="0.2">
      <c r="A775" t="s">
        <v>1074</v>
      </c>
      <c r="B775" s="3" t="s">
        <v>1075</v>
      </c>
      <c r="C775" t="b">
        <v>0</v>
      </c>
    </row>
    <row r="776" spans="1:3" ht="17" x14ac:dyDescent="0.2">
      <c r="A776" t="s">
        <v>1076</v>
      </c>
      <c r="B776" s="3" t="s">
        <v>1077</v>
      </c>
      <c r="C776" t="b">
        <v>0</v>
      </c>
    </row>
    <row r="777" spans="1:3" ht="17" x14ac:dyDescent="0.2">
      <c r="A777" t="s">
        <v>1078</v>
      </c>
      <c r="B777" s="3" t="s">
        <v>1079</v>
      </c>
      <c r="C777" t="b">
        <v>0</v>
      </c>
    </row>
    <row r="778" spans="1:3" ht="17" x14ac:dyDescent="0.2">
      <c r="A778" t="s">
        <v>1080</v>
      </c>
      <c r="B778" s="3" t="s">
        <v>1081</v>
      </c>
      <c r="C778" t="b">
        <v>0</v>
      </c>
    </row>
    <row r="779" spans="1:3" ht="17" x14ac:dyDescent="0.2">
      <c r="A779" t="s">
        <v>1082</v>
      </c>
      <c r="B779" s="3" t="s">
        <v>1083</v>
      </c>
      <c r="C779" t="b">
        <v>0</v>
      </c>
    </row>
    <row r="780" spans="1:3" ht="17" x14ac:dyDescent="0.2">
      <c r="A780" t="s">
        <v>1084</v>
      </c>
      <c r="B780" s="3" t="s">
        <v>1085</v>
      </c>
      <c r="C780" t="b">
        <v>0</v>
      </c>
    </row>
    <row r="781" spans="1:3" ht="17" x14ac:dyDescent="0.2">
      <c r="A781" t="s">
        <v>1086</v>
      </c>
      <c r="B781" s="3" t="s">
        <v>1087</v>
      </c>
      <c r="C781" t="b">
        <v>0</v>
      </c>
    </row>
    <row r="782" spans="1:3" ht="17" x14ac:dyDescent="0.2">
      <c r="A782" t="s">
        <v>1088</v>
      </c>
      <c r="B782" s="3" t="s">
        <v>1089</v>
      </c>
      <c r="C782" t="b">
        <v>0</v>
      </c>
    </row>
    <row r="783" spans="1:3" ht="17" x14ac:dyDescent="0.2">
      <c r="A783" t="s">
        <v>1090</v>
      </c>
      <c r="B783" s="3" t="s">
        <v>1091</v>
      </c>
      <c r="C783" t="b">
        <v>0</v>
      </c>
    </row>
    <row r="784" spans="1:3" ht="17" x14ac:dyDescent="0.2">
      <c r="A784" t="s">
        <v>1092</v>
      </c>
      <c r="B784" s="3" t="s">
        <v>1093</v>
      </c>
      <c r="C784" t="b">
        <v>0</v>
      </c>
    </row>
    <row r="785" spans="1:3" ht="17" x14ac:dyDescent="0.2">
      <c r="A785" t="s">
        <v>1094</v>
      </c>
      <c r="B785" s="3" t="s">
        <v>1095</v>
      </c>
      <c r="C785" t="b">
        <v>0</v>
      </c>
    </row>
    <row r="786" spans="1:3" ht="17" x14ac:dyDescent="0.2">
      <c r="A786" t="s">
        <v>1096</v>
      </c>
      <c r="B786" s="3" t="s">
        <v>1097</v>
      </c>
      <c r="C786" t="b">
        <v>0</v>
      </c>
    </row>
    <row r="787" spans="1:3" ht="17" x14ac:dyDescent="0.2">
      <c r="A787" t="s">
        <v>1098</v>
      </c>
      <c r="B787" s="3" t="s">
        <v>1099</v>
      </c>
      <c r="C787" t="b">
        <v>0</v>
      </c>
    </row>
    <row r="788" spans="1:3" ht="17" x14ac:dyDescent="0.2">
      <c r="A788" t="s">
        <v>1100</v>
      </c>
      <c r="B788" s="3" t="s">
        <v>1101</v>
      </c>
      <c r="C788" t="b">
        <v>0</v>
      </c>
    </row>
    <row r="789" spans="1:3" ht="17" x14ac:dyDescent="0.2">
      <c r="A789" t="s">
        <v>1102</v>
      </c>
      <c r="B789" s="3" t="s">
        <v>1103</v>
      </c>
      <c r="C789" t="b">
        <v>0</v>
      </c>
    </row>
    <row r="790" spans="1:3" ht="17" x14ac:dyDescent="0.2">
      <c r="A790" t="s">
        <v>1104</v>
      </c>
      <c r="B790" s="3" t="s">
        <v>1105</v>
      </c>
      <c r="C790" t="b">
        <v>0</v>
      </c>
    </row>
    <row r="791" spans="1:3" ht="17" x14ac:dyDescent="0.2">
      <c r="A791" t="s">
        <v>1106</v>
      </c>
      <c r="B791" s="3" t="s">
        <v>1107</v>
      </c>
      <c r="C791" t="b">
        <v>0</v>
      </c>
    </row>
    <row r="792" spans="1:3" ht="17" x14ac:dyDescent="0.2">
      <c r="A792" t="s">
        <v>1108</v>
      </c>
      <c r="B792" s="3" t="s">
        <v>1109</v>
      </c>
      <c r="C792" t="b">
        <v>0</v>
      </c>
    </row>
    <row r="793" spans="1:3" ht="17" x14ac:dyDescent="0.2">
      <c r="A793" t="s">
        <v>1110</v>
      </c>
      <c r="B793" s="3" t="s">
        <v>1111</v>
      </c>
      <c r="C793" t="b">
        <v>0</v>
      </c>
    </row>
    <row r="794" spans="1:3" ht="17" x14ac:dyDescent="0.2">
      <c r="A794" t="s">
        <v>1112</v>
      </c>
      <c r="B794" s="3" t="s">
        <v>1113</v>
      </c>
      <c r="C794" t="b">
        <v>0</v>
      </c>
    </row>
    <row r="795" spans="1:3" ht="17" x14ac:dyDescent="0.2">
      <c r="A795" t="s">
        <v>1114</v>
      </c>
      <c r="B795" s="3" t="s">
        <v>1115</v>
      </c>
      <c r="C795" t="b">
        <v>0</v>
      </c>
    </row>
    <row r="796" spans="1:3" ht="17" x14ac:dyDescent="0.2">
      <c r="A796" t="s">
        <v>1116</v>
      </c>
      <c r="B796" s="3" t="s">
        <v>1117</v>
      </c>
      <c r="C796" t="b">
        <v>0</v>
      </c>
    </row>
    <row r="797" spans="1:3" ht="17" x14ac:dyDescent="0.2">
      <c r="A797" t="s">
        <v>1118</v>
      </c>
      <c r="B797" s="3" t="s">
        <v>1119</v>
      </c>
      <c r="C797" t="b">
        <v>0</v>
      </c>
    </row>
    <row r="798" spans="1:3" ht="17" x14ac:dyDescent="0.2">
      <c r="A798" t="s">
        <v>1120</v>
      </c>
      <c r="B798" s="3" t="s">
        <v>1121</v>
      </c>
      <c r="C798" t="b">
        <v>0</v>
      </c>
    </row>
    <row r="799" spans="1:3" ht="17" x14ac:dyDescent="0.2">
      <c r="A799" t="s">
        <v>1122</v>
      </c>
      <c r="B799" s="3" t="s">
        <v>1123</v>
      </c>
      <c r="C799" t="b">
        <v>0</v>
      </c>
    </row>
    <row r="800" spans="1:3" ht="17" x14ac:dyDescent="0.2">
      <c r="A800" t="s">
        <v>1124</v>
      </c>
      <c r="B800" s="3" t="s">
        <v>1125</v>
      </c>
      <c r="C800" t="b">
        <v>0</v>
      </c>
    </row>
    <row r="801" spans="1:3" ht="17" x14ac:dyDescent="0.2">
      <c r="A801" t="s">
        <v>1126</v>
      </c>
      <c r="B801" s="3" t="s">
        <v>1127</v>
      </c>
      <c r="C801" t="b">
        <v>0</v>
      </c>
    </row>
    <row r="802" spans="1:3" ht="17" x14ac:dyDescent="0.2">
      <c r="A802" t="s">
        <v>1128</v>
      </c>
      <c r="B802" s="3" t="s">
        <v>1129</v>
      </c>
      <c r="C802" t="b">
        <v>0</v>
      </c>
    </row>
    <row r="803" spans="1:3" ht="17" x14ac:dyDescent="0.2">
      <c r="A803" t="s">
        <v>1130</v>
      </c>
      <c r="B803" s="3" t="s">
        <v>1131</v>
      </c>
      <c r="C803" t="b">
        <v>0</v>
      </c>
    </row>
    <row r="804" spans="1:3" ht="17" x14ac:dyDescent="0.2">
      <c r="A804" t="s">
        <v>1132</v>
      </c>
      <c r="B804" s="3" t="s">
        <v>1133</v>
      </c>
      <c r="C804" t="b">
        <v>0</v>
      </c>
    </row>
    <row r="805" spans="1:3" ht="17" x14ac:dyDescent="0.2">
      <c r="A805" t="s">
        <v>1134</v>
      </c>
      <c r="B805" s="3" t="s">
        <v>1135</v>
      </c>
      <c r="C805" t="b">
        <v>0</v>
      </c>
    </row>
    <row r="806" spans="1:3" ht="17" x14ac:dyDescent="0.2">
      <c r="A806" t="s">
        <v>1136</v>
      </c>
      <c r="B806" s="3" t="s">
        <v>1137</v>
      </c>
      <c r="C806" t="b">
        <v>0</v>
      </c>
    </row>
    <row r="807" spans="1:3" ht="17" x14ac:dyDescent="0.2">
      <c r="A807" t="s">
        <v>1138</v>
      </c>
      <c r="B807" s="3" t="s">
        <v>1139</v>
      </c>
      <c r="C807" t="b">
        <v>0</v>
      </c>
    </row>
    <row r="808" spans="1:3" ht="17" x14ac:dyDescent="0.2">
      <c r="A808" t="s">
        <v>1140</v>
      </c>
      <c r="B808" s="3" t="s">
        <v>1141</v>
      </c>
      <c r="C808" t="b">
        <v>0</v>
      </c>
    </row>
    <row r="809" spans="1:3" ht="17" x14ac:dyDescent="0.2">
      <c r="A809" t="s">
        <v>1142</v>
      </c>
      <c r="B809" s="3" t="s">
        <v>1143</v>
      </c>
      <c r="C809" t="b">
        <v>0</v>
      </c>
    </row>
    <row r="810" spans="1:3" ht="17" x14ac:dyDescent="0.2">
      <c r="A810" t="s">
        <v>1144</v>
      </c>
      <c r="B810" s="3" t="s">
        <v>1145</v>
      </c>
      <c r="C810" t="b">
        <v>0</v>
      </c>
    </row>
    <row r="811" spans="1:3" ht="17" x14ac:dyDescent="0.2">
      <c r="A811" t="s">
        <v>1146</v>
      </c>
      <c r="B811" s="3" t="s">
        <v>1147</v>
      </c>
      <c r="C811" t="b">
        <v>0</v>
      </c>
    </row>
    <row r="812" spans="1:3" ht="17" x14ac:dyDescent="0.2">
      <c r="A812" t="s">
        <v>1148</v>
      </c>
      <c r="B812" s="3" t="s">
        <v>1149</v>
      </c>
      <c r="C812" t="b">
        <v>0</v>
      </c>
    </row>
    <row r="813" spans="1:3" ht="17" x14ac:dyDescent="0.2">
      <c r="A813" t="s">
        <v>1150</v>
      </c>
      <c r="B813" s="3" t="s">
        <v>1151</v>
      </c>
      <c r="C813" t="b">
        <v>0</v>
      </c>
    </row>
    <row r="814" spans="1:3" ht="17" x14ac:dyDescent="0.2">
      <c r="A814" t="s">
        <v>1152</v>
      </c>
      <c r="B814" s="3" t="s">
        <v>1153</v>
      </c>
      <c r="C814" t="b">
        <v>0</v>
      </c>
    </row>
    <row r="815" spans="1:3" ht="17" x14ac:dyDescent="0.2">
      <c r="A815" t="s">
        <v>1154</v>
      </c>
      <c r="B815" s="3" t="s">
        <v>1155</v>
      </c>
      <c r="C815" t="b">
        <v>0</v>
      </c>
    </row>
    <row r="816" spans="1:3" ht="17" x14ac:dyDescent="0.2">
      <c r="A816" t="s">
        <v>1156</v>
      </c>
      <c r="B816" s="3" t="s">
        <v>1157</v>
      </c>
      <c r="C816" t="b">
        <v>0</v>
      </c>
    </row>
    <row r="817" spans="1:3" ht="17" x14ac:dyDescent="0.2">
      <c r="A817" t="s">
        <v>1158</v>
      </c>
      <c r="B817" s="3" t="s">
        <v>1159</v>
      </c>
      <c r="C817" t="b">
        <v>0</v>
      </c>
    </row>
    <row r="818" spans="1:3" ht="17" x14ac:dyDescent="0.2">
      <c r="A818" t="s">
        <v>1160</v>
      </c>
      <c r="B818" s="3" t="s">
        <v>1161</v>
      </c>
      <c r="C818" t="b">
        <v>0</v>
      </c>
    </row>
    <row r="819" spans="1:3" ht="17" x14ac:dyDescent="0.2">
      <c r="A819" t="s">
        <v>1162</v>
      </c>
      <c r="B819" s="3" t="s">
        <v>1163</v>
      </c>
      <c r="C819" t="b">
        <v>0</v>
      </c>
    </row>
    <row r="820" spans="1:3" ht="17" x14ac:dyDescent="0.2">
      <c r="A820" t="s">
        <v>1164</v>
      </c>
      <c r="B820" s="3" t="s">
        <v>1165</v>
      </c>
      <c r="C820" t="b">
        <v>0</v>
      </c>
    </row>
    <row r="821" spans="1:3" ht="17" x14ac:dyDescent="0.2">
      <c r="A821" t="s">
        <v>1166</v>
      </c>
      <c r="B821" s="3" t="s">
        <v>1167</v>
      </c>
      <c r="C821" t="b">
        <v>0</v>
      </c>
    </row>
    <row r="822" spans="1:3" ht="17" x14ac:dyDescent="0.2">
      <c r="A822" t="s">
        <v>1168</v>
      </c>
      <c r="B822" s="3" t="s">
        <v>1169</v>
      </c>
      <c r="C822" t="b">
        <v>0</v>
      </c>
    </row>
    <row r="823" spans="1:3" ht="17" x14ac:dyDescent="0.2">
      <c r="A823" t="s">
        <v>1170</v>
      </c>
      <c r="B823" s="3" t="s">
        <v>1171</v>
      </c>
      <c r="C823" t="b">
        <v>0</v>
      </c>
    </row>
    <row r="824" spans="1:3" ht="17" x14ac:dyDescent="0.2">
      <c r="A824" t="s">
        <v>1172</v>
      </c>
      <c r="B824" s="3" t="s">
        <v>1173</v>
      </c>
      <c r="C824" t="b">
        <v>0</v>
      </c>
    </row>
    <row r="825" spans="1:3" ht="17" x14ac:dyDescent="0.2">
      <c r="A825" t="s">
        <v>1174</v>
      </c>
      <c r="B825" s="3" t="s">
        <v>1175</v>
      </c>
      <c r="C825" t="b">
        <v>0</v>
      </c>
    </row>
    <row r="826" spans="1:3" ht="17" x14ac:dyDescent="0.2">
      <c r="A826" t="s">
        <v>1176</v>
      </c>
      <c r="B826" s="3" t="s">
        <v>1177</v>
      </c>
      <c r="C826" t="b">
        <v>0</v>
      </c>
    </row>
    <row r="827" spans="1:3" ht="17" x14ac:dyDescent="0.2">
      <c r="A827" t="s">
        <v>1178</v>
      </c>
      <c r="B827" s="3" t="s">
        <v>1179</v>
      </c>
      <c r="C827" t="b">
        <v>0</v>
      </c>
    </row>
    <row r="828" spans="1:3" ht="17" x14ac:dyDescent="0.2">
      <c r="A828" t="s">
        <v>1180</v>
      </c>
      <c r="B828" s="3" t="s">
        <v>1181</v>
      </c>
      <c r="C828" t="b">
        <v>0</v>
      </c>
    </row>
    <row r="829" spans="1:3" ht="17" x14ac:dyDescent="0.2">
      <c r="A829" t="s">
        <v>1182</v>
      </c>
      <c r="B829" s="3" t="s">
        <v>1183</v>
      </c>
      <c r="C829" t="b">
        <v>0</v>
      </c>
    </row>
    <row r="830" spans="1:3" ht="17" x14ac:dyDescent="0.2">
      <c r="A830" t="s">
        <v>1184</v>
      </c>
      <c r="B830" s="3" t="s">
        <v>1185</v>
      </c>
      <c r="C830" t="b">
        <v>0</v>
      </c>
    </row>
    <row r="831" spans="1:3" ht="17" x14ac:dyDescent="0.2">
      <c r="A831" t="s">
        <v>1186</v>
      </c>
      <c r="B831" s="3" t="s">
        <v>1187</v>
      </c>
      <c r="C831" t="b">
        <v>0</v>
      </c>
    </row>
    <row r="832" spans="1:3" ht="17" x14ac:dyDescent="0.2">
      <c r="A832" t="s">
        <v>1188</v>
      </c>
      <c r="B832" s="3" t="s">
        <v>1189</v>
      </c>
      <c r="C832" t="b">
        <v>0</v>
      </c>
    </row>
    <row r="833" spans="1:3" ht="17" x14ac:dyDescent="0.2">
      <c r="A833" t="s">
        <v>1190</v>
      </c>
      <c r="B833" s="3" t="s">
        <v>1191</v>
      </c>
      <c r="C833" t="b">
        <v>0</v>
      </c>
    </row>
    <row r="834" spans="1:3" ht="17" x14ac:dyDescent="0.2">
      <c r="A834" t="s">
        <v>1192</v>
      </c>
      <c r="B834" s="3" t="s">
        <v>1193</v>
      </c>
      <c r="C834" t="b">
        <v>0</v>
      </c>
    </row>
    <row r="835" spans="1:3" ht="17" x14ac:dyDescent="0.2">
      <c r="A835" t="s">
        <v>1194</v>
      </c>
      <c r="B835" s="3" t="s">
        <v>1195</v>
      </c>
      <c r="C835" t="b">
        <v>0</v>
      </c>
    </row>
    <row r="836" spans="1:3" ht="17" x14ac:dyDescent="0.2">
      <c r="A836" t="s">
        <v>1196</v>
      </c>
      <c r="B836" s="3" t="s">
        <v>1197</v>
      </c>
      <c r="C836" t="b">
        <v>0</v>
      </c>
    </row>
    <row r="837" spans="1:3" ht="17" x14ac:dyDescent="0.2">
      <c r="A837" t="s">
        <v>1198</v>
      </c>
      <c r="B837" s="3" t="s">
        <v>1199</v>
      </c>
      <c r="C837" t="b">
        <v>0</v>
      </c>
    </row>
    <row r="838" spans="1:3" ht="17" x14ac:dyDescent="0.2">
      <c r="A838" t="s">
        <v>1200</v>
      </c>
      <c r="B838" s="3" t="s">
        <v>1201</v>
      </c>
      <c r="C838" t="b">
        <v>0</v>
      </c>
    </row>
    <row r="839" spans="1:3" ht="17" x14ac:dyDescent="0.2">
      <c r="A839" t="s">
        <v>1202</v>
      </c>
      <c r="B839" s="3" t="s">
        <v>1203</v>
      </c>
      <c r="C839" t="b">
        <v>0</v>
      </c>
    </row>
    <row r="840" spans="1:3" ht="17" x14ac:dyDescent="0.2">
      <c r="A840" t="s">
        <v>1204</v>
      </c>
      <c r="B840" s="3" t="s">
        <v>1205</v>
      </c>
      <c r="C840" t="b">
        <v>0</v>
      </c>
    </row>
    <row r="841" spans="1:3" ht="17" x14ac:dyDescent="0.2">
      <c r="A841" t="s">
        <v>1206</v>
      </c>
      <c r="B841" s="3" t="s">
        <v>1207</v>
      </c>
      <c r="C841" t="b">
        <v>0</v>
      </c>
    </row>
    <row r="842" spans="1:3" ht="17" x14ac:dyDescent="0.2">
      <c r="A842" t="s">
        <v>1208</v>
      </c>
      <c r="B842" s="3" t="s">
        <v>1209</v>
      </c>
      <c r="C842" t="b">
        <v>0</v>
      </c>
    </row>
    <row r="843" spans="1:3" ht="17" x14ac:dyDescent="0.2">
      <c r="A843" t="s">
        <v>1210</v>
      </c>
      <c r="B843" s="3" t="s">
        <v>1211</v>
      </c>
      <c r="C843" t="b">
        <v>0</v>
      </c>
    </row>
    <row r="844" spans="1:3" ht="17" x14ac:dyDescent="0.2">
      <c r="A844" t="s">
        <v>1212</v>
      </c>
      <c r="B844" s="3" t="s">
        <v>1213</v>
      </c>
      <c r="C844" t="b">
        <v>0</v>
      </c>
    </row>
    <row r="845" spans="1:3" ht="17" x14ac:dyDescent="0.2">
      <c r="A845" t="s">
        <v>1214</v>
      </c>
      <c r="B845" s="3" t="s">
        <v>1215</v>
      </c>
      <c r="C845" t="b">
        <v>0</v>
      </c>
    </row>
    <row r="846" spans="1:3" ht="17" x14ac:dyDescent="0.2">
      <c r="A846" t="s">
        <v>1217</v>
      </c>
      <c r="B846" s="3" t="s">
        <v>1218</v>
      </c>
      <c r="C846" t="b">
        <v>0</v>
      </c>
    </row>
    <row r="847" spans="1:3" ht="17" x14ac:dyDescent="0.2">
      <c r="A847" t="s">
        <v>1219</v>
      </c>
      <c r="B847" s="3" t="s">
        <v>1220</v>
      </c>
      <c r="C847" t="b">
        <v>0</v>
      </c>
    </row>
    <row r="848" spans="1:3" ht="17" x14ac:dyDescent="0.2">
      <c r="A848" t="s">
        <v>1221</v>
      </c>
      <c r="B848" s="3" t="s">
        <v>1222</v>
      </c>
      <c r="C848" t="b">
        <v>0</v>
      </c>
    </row>
    <row r="849" spans="1:3" ht="17" x14ac:dyDescent="0.2">
      <c r="A849" t="s">
        <v>1223</v>
      </c>
      <c r="B849" s="3" t="s">
        <v>1224</v>
      </c>
      <c r="C849" t="b">
        <v>0</v>
      </c>
    </row>
    <row r="850" spans="1:3" ht="17" x14ac:dyDescent="0.2">
      <c r="A850" t="s">
        <v>1225</v>
      </c>
      <c r="B850" s="3" t="s">
        <v>1226</v>
      </c>
      <c r="C850" t="b">
        <v>0</v>
      </c>
    </row>
    <row r="851" spans="1:3" ht="17" x14ac:dyDescent="0.2">
      <c r="A851" t="s">
        <v>1227</v>
      </c>
      <c r="B851" s="3" t="s">
        <v>1228</v>
      </c>
      <c r="C851" t="b">
        <v>0</v>
      </c>
    </row>
    <row r="852" spans="1:3" ht="17" x14ac:dyDescent="0.2">
      <c r="A852" t="s">
        <v>1229</v>
      </c>
      <c r="B852" s="3" t="s">
        <v>1230</v>
      </c>
      <c r="C852" t="b">
        <v>0</v>
      </c>
    </row>
    <row r="853" spans="1:3" ht="17" x14ac:dyDescent="0.2">
      <c r="A853" t="s">
        <v>1231</v>
      </c>
      <c r="B853" s="3" t="s">
        <v>1232</v>
      </c>
      <c r="C853" t="b">
        <v>0</v>
      </c>
    </row>
    <row r="854" spans="1:3" ht="17" x14ac:dyDescent="0.2">
      <c r="A854" t="s">
        <v>1233</v>
      </c>
      <c r="B854" s="3" t="s">
        <v>1234</v>
      </c>
      <c r="C854" t="b">
        <v>0</v>
      </c>
    </row>
    <row r="855" spans="1:3" ht="17" x14ac:dyDescent="0.2">
      <c r="A855" t="s">
        <v>1235</v>
      </c>
      <c r="B855" s="3" t="s">
        <v>1236</v>
      </c>
      <c r="C855" t="b">
        <v>0</v>
      </c>
    </row>
    <row r="856" spans="1:3" ht="17" x14ac:dyDescent="0.2">
      <c r="A856" t="s">
        <v>1237</v>
      </c>
      <c r="B856" s="3" t="s">
        <v>1238</v>
      </c>
      <c r="C856" t="b">
        <v>0</v>
      </c>
    </row>
    <row r="857" spans="1:3" ht="17" x14ac:dyDescent="0.2">
      <c r="A857" t="s">
        <v>1239</v>
      </c>
      <c r="B857" s="3" t="s">
        <v>1240</v>
      </c>
      <c r="C857" t="b">
        <v>0</v>
      </c>
    </row>
    <row r="858" spans="1:3" ht="17" x14ac:dyDescent="0.2">
      <c r="A858" t="s">
        <v>1241</v>
      </c>
      <c r="B858" s="3" t="s">
        <v>1242</v>
      </c>
      <c r="C858" t="b">
        <v>0</v>
      </c>
    </row>
    <row r="859" spans="1:3" ht="17" x14ac:dyDescent="0.2">
      <c r="A859" t="s">
        <v>1243</v>
      </c>
      <c r="B859" s="3" t="s">
        <v>1244</v>
      </c>
      <c r="C859" t="b">
        <v>0</v>
      </c>
    </row>
    <row r="860" spans="1:3" ht="17" x14ac:dyDescent="0.2">
      <c r="A860" t="s">
        <v>1245</v>
      </c>
      <c r="B860" s="3" t="s">
        <v>1246</v>
      </c>
      <c r="C860" t="b">
        <v>0</v>
      </c>
    </row>
    <row r="861" spans="1:3" ht="17" x14ac:dyDescent="0.2">
      <c r="A861" t="s">
        <v>1247</v>
      </c>
      <c r="B861" s="3" t="s">
        <v>1248</v>
      </c>
      <c r="C861" t="b">
        <v>0</v>
      </c>
    </row>
    <row r="862" spans="1:3" ht="17" x14ac:dyDescent="0.2">
      <c r="A862" t="s">
        <v>1249</v>
      </c>
      <c r="B862" s="3" t="s">
        <v>1250</v>
      </c>
      <c r="C862" t="b">
        <v>0</v>
      </c>
    </row>
    <row r="863" spans="1:3" ht="17" x14ac:dyDescent="0.2">
      <c r="A863" t="s">
        <v>1251</v>
      </c>
      <c r="B863" s="3" t="s">
        <v>1252</v>
      </c>
      <c r="C863" t="b">
        <v>0</v>
      </c>
    </row>
    <row r="864" spans="1:3" ht="17" x14ac:dyDescent="0.2">
      <c r="A864" t="s">
        <v>1253</v>
      </c>
      <c r="B864" s="3" t="s">
        <v>1254</v>
      </c>
      <c r="C864" t="b">
        <v>0</v>
      </c>
    </row>
    <row r="865" spans="1:3" ht="17" x14ac:dyDescent="0.2">
      <c r="A865" t="s">
        <v>1255</v>
      </c>
      <c r="B865" s="3" t="s">
        <v>1256</v>
      </c>
      <c r="C865" t="b">
        <v>0</v>
      </c>
    </row>
    <row r="866" spans="1:3" ht="17" x14ac:dyDescent="0.2">
      <c r="A866" t="s">
        <v>1257</v>
      </c>
      <c r="B866" s="3" t="s">
        <v>1258</v>
      </c>
      <c r="C866" t="b">
        <v>0</v>
      </c>
    </row>
    <row r="867" spans="1:3" ht="17" x14ac:dyDescent="0.2">
      <c r="A867" t="s">
        <v>1259</v>
      </c>
      <c r="B867" s="3" t="s">
        <v>1260</v>
      </c>
      <c r="C867" t="b">
        <v>0</v>
      </c>
    </row>
    <row r="868" spans="1:3" ht="17" x14ac:dyDescent="0.2">
      <c r="A868" t="s">
        <v>1261</v>
      </c>
      <c r="B868" s="3" t="s">
        <v>1262</v>
      </c>
      <c r="C868" t="b">
        <v>0</v>
      </c>
    </row>
    <row r="869" spans="1:3" ht="17" x14ac:dyDescent="0.2">
      <c r="A869" t="s">
        <v>1263</v>
      </c>
      <c r="B869" s="3" t="s">
        <v>1264</v>
      </c>
      <c r="C869" t="b">
        <v>0</v>
      </c>
    </row>
    <row r="870" spans="1:3" ht="17" x14ac:dyDescent="0.2">
      <c r="A870" t="s">
        <v>1265</v>
      </c>
      <c r="B870" s="3" t="s">
        <v>1266</v>
      </c>
      <c r="C870" t="b">
        <v>0</v>
      </c>
    </row>
    <row r="871" spans="1:3" ht="17" x14ac:dyDescent="0.2">
      <c r="A871" t="s">
        <v>1267</v>
      </c>
      <c r="B871" s="3" t="s">
        <v>1268</v>
      </c>
      <c r="C871" t="b">
        <v>0</v>
      </c>
    </row>
    <row r="872" spans="1:3" ht="17" x14ac:dyDescent="0.2">
      <c r="A872" t="s">
        <v>1269</v>
      </c>
      <c r="B872" s="3" t="s">
        <v>1270</v>
      </c>
      <c r="C872" t="b">
        <v>0</v>
      </c>
    </row>
    <row r="873" spans="1:3" ht="17" x14ac:dyDescent="0.2">
      <c r="A873" t="s">
        <v>1271</v>
      </c>
      <c r="B873" s="3" t="s">
        <v>1272</v>
      </c>
      <c r="C873" t="b">
        <v>0</v>
      </c>
    </row>
    <row r="874" spans="1:3" ht="17" x14ac:dyDescent="0.2">
      <c r="A874" t="s">
        <v>1273</v>
      </c>
      <c r="B874" s="3" t="s">
        <v>1274</v>
      </c>
      <c r="C874" t="b">
        <v>0</v>
      </c>
    </row>
    <row r="875" spans="1:3" ht="17" x14ac:dyDescent="0.2">
      <c r="A875" t="s">
        <v>1275</v>
      </c>
      <c r="B875" s="3" t="s">
        <v>1276</v>
      </c>
      <c r="C875" t="b">
        <v>0</v>
      </c>
    </row>
    <row r="876" spans="1:3" ht="17" x14ac:dyDescent="0.2">
      <c r="A876" t="s">
        <v>1277</v>
      </c>
      <c r="B876" s="3" t="s">
        <v>1278</v>
      </c>
      <c r="C876" t="b">
        <v>0</v>
      </c>
    </row>
    <row r="877" spans="1:3" ht="17" x14ac:dyDescent="0.2">
      <c r="A877" t="s">
        <v>1279</v>
      </c>
      <c r="B877" s="3" t="s">
        <v>1280</v>
      </c>
      <c r="C877" t="b">
        <v>0</v>
      </c>
    </row>
    <row r="878" spans="1:3" ht="17" x14ac:dyDescent="0.2">
      <c r="A878" t="s">
        <v>1281</v>
      </c>
      <c r="B878" s="3" t="s">
        <v>1282</v>
      </c>
      <c r="C878" t="b">
        <v>0</v>
      </c>
    </row>
    <row r="879" spans="1:3" ht="17" x14ac:dyDescent="0.2">
      <c r="A879" t="s">
        <v>1283</v>
      </c>
      <c r="B879" s="3" t="s">
        <v>1284</v>
      </c>
      <c r="C879" t="b">
        <v>0</v>
      </c>
    </row>
    <row r="880" spans="1:3" ht="17" x14ac:dyDescent="0.2">
      <c r="A880" t="s">
        <v>1285</v>
      </c>
      <c r="B880" s="3" t="s">
        <v>1286</v>
      </c>
      <c r="C880" t="b">
        <v>0</v>
      </c>
    </row>
    <row r="881" spans="1:3" ht="17" x14ac:dyDescent="0.2">
      <c r="A881" t="s">
        <v>1287</v>
      </c>
      <c r="B881" s="3" t="s">
        <v>1288</v>
      </c>
      <c r="C881" t="b">
        <v>0</v>
      </c>
    </row>
    <row r="882" spans="1:3" ht="17" x14ac:dyDescent="0.2">
      <c r="A882" t="s">
        <v>1289</v>
      </c>
      <c r="B882" s="3" t="s">
        <v>1290</v>
      </c>
      <c r="C882" t="b">
        <v>0</v>
      </c>
    </row>
    <row r="883" spans="1:3" ht="17" x14ac:dyDescent="0.2">
      <c r="A883" t="s">
        <v>1291</v>
      </c>
      <c r="B883" s="3" t="s">
        <v>1292</v>
      </c>
      <c r="C883" t="b">
        <v>0</v>
      </c>
    </row>
    <row r="884" spans="1:3" ht="17" x14ac:dyDescent="0.2">
      <c r="A884" t="s">
        <v>1293</v>
      </c>
      <c r="B884" s="3" t="s">
        <v>1294</v>
      </c>
      <c r="C884" t="b">
        <v>0</v>
      </c>
    </row>
    <row r="885" spans="1:3" ht="17" x14ac:dyDescent="0.2">
      <c r="A885" t="s">
        <v>1295</v>
      </c>
      <c r="B885" s="3" t="s">
        <v>1296</v>
      </c>
      <c r="C885" t="b">
        <v>0</v>
      </c>
    </row>
    <row r="886" spans="1:3" ht="17" x14ac:dyDescent="0.2">
      <c r="A886" t="s">
        <v>1297</v>
      </c>
      <c r="B886" s="3" t="s">
        <v>1298</v>
      </c>
      <c r="C886" t="b">
        <v>0</v>
      </c>
    </row>
    <row r="887" spans="1:3" ht="17" x14ac:dyDescent="0.2">
      <c r="A887" t="s">
        <v>1299</v>
      </c>
      <c r="B887" s="3" t="s">
        <v>1300</v>
      </c>
      <c r="C887" t="b">
        <v>0</v>
      </c>
    </row>
    <row r="888" spans="1:3" ht="17" x14ac:dyDescent="0.2">
      <c r="A888" t="s">
        <v>1301</v>
      </c>
      <c r="B888" s="3" t="s">
        <v>1302</v>
      </c>
      <c r="C888" t="b">
        <v>0</v>
      </c>
    </row>
    <row r="889" spans="1:3" ht="17" x14ac:dyDescent="0.2">
      <c r="A889" t="s">
        <v>1303</v>
      </c>
      <c r="B889" s="3" t="s">
        <v>1304</v>
      </c>
      <c r="C889" t="b">
        <v>0</v>
      </c>
    </row>
    <row r="890" spans="1:3" ht="17" x14ac:dyDescent="0.2">
      <c r="A890" t="s">
        <v>1305</v>
      </c>
      <c r="B890" s="3" t="s">
        <v>1306</v>
      </c>
      <c r="C890" t="b">
        <v>0</v>
      </c>
    </row>
    <row r="891" spans="1:3" ht="17" x14ac:dyDescent="0.2">
      <c r="A891" t="s">
        <v>1307</v>
      </c>
      <c r="B891" s="3" t="s">
        <v>1308</v>
      </c>
      <c r="C891" t="b">
        <v>0</v>
      </c>
    </row>
    <row r="892" spans="1:3" ht="17" x14ac:dyDescent="0.2">
      <c r="A892" t="s">
        <v>1309</v>
      </c>
      <c r="B892" s="3" t="s">
        <v>1310</v>
      </c>
      <c r="C892" t="b">
        <v>0</v>
      </c>
    </row>
    <row r="893" spans="1:3" ht="17" x14ac:dyDescent="0.2">
      <c r="A893" t="s">
        <v>1311</v>
      </c>
      <c r="B893" s="3" t="s">
        <v>1312</v>
      </c>
      <c r="C893" t="b">
        <v>0</v>
      </c>
    </row>
    <row r="894" spans="1:3" ht="17" x14ac:dyDescent="0.2">
      <c r="A894" t="s">
        <v>1313</v>
      </c>
      <c r="B894" s="3" t="s">
        <v>1314</v>
      </c>
      <c r="C894" t="b">
        <v>0</v>
      </c>
    </row>
    <row r="895" spans="1:3" ht="17" x14ac:dyDescent="0.2">
      <c r="A895" t="s">
        <v>1315</v>
      </c>
      <c r="B895" s="3" t="s">
        <v>1316</v>
      </c>
      <c r="C895" t="b">
        <v>0</v>
      </c>
    </row>
    <row r="896" spans="1:3" ht="17" x14ac:dyDescent="0.2">
      <c r="A896" t="s">
        <v>1317</v>
      </c>
      <c r="B896" s="3" t="s">
        <v>1318</v>
      </c>
      <c r="C896" t="b">
        <v>0</v>
      </c>
    </row>
    <row r="897" spans="1:3" ht="17" x14ac:dyDescent="0.2">
      <c r="A897" t="s">
        <v>1319</v>
      </c>
      <c r="B897" s="3" t="s">
        <v>1320</v>
      </c>
      <c r="C897" t="b">
        <v>0</v>
      </c>
    </row>
    <row r="898" spans="1:3" ht="17" x14ac:dyDescent="0.2">
      <c r="A898" t="s">
        <v>1321</v>
      </c>
      <c r="B898" s="3" t="s">
        <v>1322</v>
      </c>
      <c r="C898" t="b">
        <v>0</v>
      </c>
    </row>
    <row r="899" spans="1:3" ht="17" x14ac:dyDescent="0.2">
      <c r="A899" t="s">
        <v>1323</v>
      </c>
      <c r="B899" s="3" t="s">
        <v>1324</v>
      </c>
      <c r="C899" t="b">
        <v>0</v>
      </c>
    </row>
    <row r="900" spans="1:3" ht="17" x14ac:dyDescent="0.2">
      <c r="A900" t="s">
        <v>1325</v>
      </c>
      <c r="B900" s="3" t="s">
        <v>1326</v>
      </c>
      <c r="C900" t="b">
        <v>0</v>
      </c>
    </row>
    <row r="901" spans="1:3" ht="17" x14ac:dyDescent="0.2">
      <c r="A901" t="s">
        <v>1327</v>
      </c>
      <c r="B901" s="3" t="s">
        <v>1328</v>
      </c>
      <c r="C901" t="b">
        <v>0</v>
      </c>
    </row>
    <row r="902" spans="1:3" ht="17" x14ac:dyDescent="0.2">
      <c r="A902" t="s">
        <v>1329</v>
      </c>
      <c r="B902" s="3" t="s">
        <v>1330</v>
      </c>
      <c r="C902" t="b">
        <v>0</v>
      </c>
    </row>
    <row r="903" spans="1:3" ht="17" x14ac:dyDescent="0.2">
      <c r="A903" t="s">
        <v>1331</v>
      </c>
      <c r="B903" s="3" t="s">
        <v>1332</v>
      </c>
      <c r="C903" t="b">
        <v>0</v>
      </c>
    </row>
    <row r="904" spans="1:3" ht="17" x14ac:dyDescent="0.2">
      <c r="A904" t="s">
        <v>1333</v>
      </c>
      <c r="B904" s="3" t="s">
        <v>1334</v>
      </c>
      <c r="C904" t="b">
        <v>0</v>
      </c>
    </row>
    <row r="905" spans="1:3" ht="17" x14ac:dyDescent="0.2">
      <c r="A905" t="s">
        <v>1335</v>
      </c>
      <c r="B905" s="3" t="s">
        <v>1336</v>
      </c>
      <c r="C905" t="b">
        <v>0</v>
      </c>
    </row>
    <row r="906" spans="1:3" ht="17" x14ac:dyDescent="0.2">
      <c r="A906" t="s">
        <v>1337</v>
      </c>
      <c r="B906" s="3" t="s">
        <v>1338</v>
      </c>
      <c r="C906" t="b">
        <v>0</v>
      </c>
    </row>
    <row r="907" spans="1:3" ht="17" x14ac:dyDescent="0.2">
      <c r="A907" t="s">
        <v>1339</v>
      </c>
      <c r="B907" s="3" t="s">
        <v>1340</v>
      </c>
      <c r="C907" t="b">
        <v>0</v>
      </c>
    </row>
    <row r="908" spans="1:3" ht="17" x14ac:dyDescent="0.2">
      <c r="A908" t="s">
        <v>1341</v>
      </c>
      <c r="B908" s="3" t="s">
        <v>1342</v>
      </c>
      <c r="C908" t="b">
        <v>0</v>
      </c>
    </row>
    <row r="909" spans="1:3" ht="17" x14ac:dyDescent="0.2">
      <c r="A909" t="s">
        <v>1343</v>
      </c>
      <c r="B909" s="3" t="s">
        <v>1344</v>
      </c>
      <c r="C909" t="b">
        <v>0</v>
      </c>
    </row>
    <row r="910" spans="1:3" ht="17" x14ac:dyDescent="0.2">
      <c r="A910" t="s">
        <v>1345</v>
      </c>
      <c r="B910" s="3" t="s">
        <v>1346</v>
      </c>
      <c r="C910" t="b">
        <v>0</v>
      </c>
    </row>
    <row r="911" spans="1:3" ht="17" x14ac:dyDescent="0.2">
      <c r="A911" t="s">
        <v>1347</v>
      </c>
      <c r="B911" s="3" t="s">
        <v>1348</v>
      </c>
      <c r="C911" t="b">
        <v>0</v>
      </c>
    </row>
    <row r="912" spans="1:3" ht="17" x14ac:dyDescent="0.2">
      <c r="A912" t="s">
        <v>1349</v>
      </c>
      <c r="B912" s="3" t="s">
        <v>1350</v>
      </c>
      <c r="C912" t="b">
        <v>0</v>
      </c>
    </row>
    <row r="913" spans="1:3" ht="17" x14ac:dyDescent="0.2">
      <c r="A913" t="s">
        <v>1351</v>
      </c>
      <c r="B913" s="3" t="s">
        <v>1352</v>
      </c>
      <c r="C913" t="b">
        <v>0</v>
      </c>
    </row>
    <row r="914" spans="1:3" ht="17" x14ac:dyDescent="0.2">
      <c r="A914" t="s">
        <v>1353</v>
      </c>
      <c r="B914" s="3" t="s">
        <v>1354</v>
      </c>
      <c r="C914" t="b">
        <v>0</v>
      </c>
    </row>
    <row r="915" spans="1:3" ht="17" x14ac:dyDescent="0.2">
      <c r="A915" t="s">
        <v>1355</v>
      </c>
      <c r="B915" s="3" t="s">
        <v>1356</v>
      </c>
      <c r="C915" t="b">
        <v>0</v>
      </c>
    </row>
    <row r="916" spans="1:3" ht="17" x14ac:dyDescent="0.2">
      <c r="A916" t="s">
        <v>1357</v>
      </c>
      <c r="B916" s="3" t="s">
        <v>1358</v>
      </c>
      <c r="C916" t="b">
        <v>0</v>
      </c>
    </row>
    <row r="917" spans="1:3" ht="17" x14ac:dyDescent="0.2">
      <c r="A917" t="s">
        <v>1359</v>
      </c>
      <c r="B917" s="3" t="s">
        <v>1360</v>
      </c>
      <c r="C917" t="b">
        <v>0</v>
      </c>
    </row>
    <row r="918" spans="1:3" ht="17" x14ac:dyDescent="0.2">
      <c r="A918" t="s">
        <v>1361</v>
      </c>
      <c r="B918" s="3" t="s">
        <v>1362</v>
      </c>
      <c r="C918" t="b">
        <v>0</v>
      </c>
    </row>
    <row r="919" spans="1:3" ht="17" x14ac:dyDescent="0.2">
      <c r="A919" t="s">
        <v>1363</v>
      </c>
      <c r="B919" s="3" t="s">
        <v>1364</v>
      </c>
      <c r="C919" t="b">
        <v>0</v>
      </c>
    </row>
    <row r="920" spans="1:3" ht="17" x14ac:dyDescent="0.2">
      <c r="A920" t="s">
        <v>1365</v>
      </c>
      <c r="B920" s="3" t="s">
        <v>1366</v>
      </c>
      <c r="C920" t="b">
        <v>0</v>
      </c>
    </row>
    <row r="921" spans="1:3" ht="17" x14ac:dyDescent="0.2">
      <c r="A921" t="s">
        <v>1367</v>
      </c>
      <c r="B921" s="3" t="s">
        <v>1368</v>
      </c>
      <c r="C921" t="b">
        <v>0</v>
      </c>
    </row>
    <row r="922" spans="1:3" ht="17" x14ac:dyDescent="0.2">
      <c r="A922" t="s">
        <v>1369</v>
      </c>
      <c r="B922" s="3" t="s">
        <v>1370</v>
      </c>
      <c r="C922" t="b">
        <v>0</v>
      </c>
    </row>
    <row r="923" spans="1:3" ht="17" x14ac:dyDescent="0.2">
      <c r="A923" t="s">
        <v>1371</v>
      </c>
      <c r="B923" s="3" t="s">
        <v>1372</v>
      </c>
      <c r="C923" t="b">
        <v>0</v>
      </c>
    </row>
    <row r="924" spans="1:3" ht="17" x14ac:dyDescent="0.2">
      <c r="A924" t="s">
        <v>1373</v>
      </c>
      <c r="B924" s="3" t="s">
        <v>1374</v>
      </c>
      <c r="C924" t="b">
        <v>0</v>
      </c>
    </row>
    <row r="925" spans="1:3" ht="17" x14ac:dyDescent="0.2">
      <c r="A925" t="s">
        <v>1375</v>
      </c>
      <c r="B925" s="3" t="s">
        <v>1376</v>
      </c>
      <c r="C925" t="b">
        <v>0</v>
      </c>
    </row>
    <row r="926" spans="1:3" ht="17" x14ac:dyDescent="0.2">
      <c r="A926" t="s">
        <v>1377</v>
      </c>
      <c r="B926" s="3" t="s">
        <v>1378</v>
      </c>
      <c r="C926" t="b">
        <v>0</v>
      </c>
    </row>
    <row r="927" spans="1:3" ht="17" x14ac:dyDescent="0.2">
      <c r="A927" t="s">
        <v>1379</v>
      </c>
      <c r="B927" s="3" t="s">
        <v>1380</v>
      </c>
      <c r="C927" t="b">
        <v>0</v>
      </c>
    </row>
    <row r="928" spans="1:3" ht="17" x14ac:dyDescent="0.2">
      <c r="A928" t="s">
        <v>1381</v>
      </c>
      <c r="B928" s="3" t="s">
        <v>1382</v>
      </c>
      <c r="C928" t="b">
        <v>0</v>
      </c>
    </row>
    <row r="929" spans="1:3" ht="17" x14ac:dyDescent="0.2">
      <c r="A929" t="s">
        <v>1383</v>
      </c>
      <c r="B929" s="3" t="s">
        <v>1384</v>
      </c>
      <c r="C929" t="b">
        <v>0</v>
      </c>
    </row>
    <row r="930" spans="1:3" ht="17" x14ac:dyDescent="0.2">
      <c r="A930" t="s">
        <v>1385</v>
      </c>
      <c r="B930" s="3" t="s">
        <v>1386</v>
      </c>
      <c r="C930" t="b">
        <v>0</v>
      </c>
    </row>
    <row r="931" spans="1:3" ht="17" x14ac:dyDescent="0.2">
      <c r="A931" t="s">
        <v>1387</v>
      </c>
      <c r="B931" s="3" t="s">
        <v>1388</v>
      </c>
      <c r="C931" t="b">
        <v>0</v>
      </c>
    </row>
    <row r="932" spans="1:3" ht="17" x14ac:dyDescent="0.2">
      <c r="A932" t="s">
        <v>1389</v>
      </c>
      <c r="B932" s="3" t="s">
        <v>1390</v>
      </c>
      <c r="C932" t="b">
        <v>0</v>
      </c>
    </row>
    <row r="933" spans="1:3" ht="17" x14ac:dyDescent="0.2">
      <c r="A933" t="s">
        <v>1391</v>
      </c>
      <c r="B933" s="3" t="s">
        <v>1392</v>
      </c>
      <c r="C933" t="b">
        <v>0</v>
      </c>
    </row>
    <row r="934" spans="1:3" ht="17" x14ac:dyDescent="0.2">
      <c r="A934" t="s">
        <v>1393</v>
      </c>
      <c r="B934" s="3" t="s">
        <v>1394</v>
      </c>
      <c r="C934" t="b">
        <v>0</v>
      </c>
    </row>
    <row r="935" spans="1:3" ht="17" x14ac:dyDescent="0.2">
      <c r="A935" t="s">
        <v>1395</v>
      </c>
      <c r="B935" s="3" t="s">
        <v>1396</v>
      </c>
      <c r="C935" t="b">
        <v>0</v>
      </c>
    </row>
    <row r="936" spans="1:3" ht="17" x14ac:dyDescent="0.2">
      <c r="A936" t="s">
        <v>1397</v>
      </c>
      <c r="B936" s="3" t="s">
        <v>1398</v>
      </c>
      <c r="C936" t="b">
        <v>0</v>
      </c>
    </row>
    <row r="937" spans="1:3" ht="17" x14ac:dyDescent="0.2">
      <c r="A937" t="s">
        <v>1399</v>
      </c>
      <c r="B937" s="3" t="s">
        <v>1400</v>
      </c>
      <c r="C937" t="b">
        <v>0</v>
      </c>
    </row>
    <row r="938" spans="1:3" ht="17" x14ac:dyDescent="0.2">
      <c r="A938" t="s">
        <v>1401</v>
      </c>
      <c r="B938" s="3" t="s">
        <v>1402</v>
      </c>
      <c r="C938" t="b">
        <v>0</v>
      </c>
    </row>
    <row r="939" spans="1:3" ht="17" x14ac:dyDescent="0.2">
      <c r="A939" t="s">
        <v>1403</v>
      </c>
      <c r="B939" s="3" t="s">
        <v>1404</v>
      </c>
      <c r="C939" t="b">
        <v>0</v>
      </c>
    </row>
    <row r="940" spans="1:3" ht="17" x14ac:dyDescent="0.2">
      <c r="A940" t="s">
        <v>1405</v>
      </c>
      <c r="B940" s="3" t="s">
        <v>1406</v>
      </c>
      <c r="C940" t="b">
        <v>0</v>
      </c>
    </row>
    <row r="941" spans="1:3" ht="17" x14ac:dyDescent="0.2">
      <c r="A941" t="s">
        <v>1407</v>
      </c>
      <c r="B941" s="3" t="s">
        <v>1408</v>
      </c>
      <c r="C941" t="b">
        <v>0</v>
      </c>
    </row>
    <row r="942" spans="1:3" ht="17" x14ac:dyDescent="0.2">
      <c r="A942" t="s">
        <v>1409</v>
      </c>
      <c r="B942" s="3" t="s">
        <v>1410</v>
      </c>
      <c r="C942" t="b">
        <v>0</v>
      </c>
    </row>
    <row r="943" spans="1:3" ht="17" x14ac:dyDescent="0.2">
      <c r="A943" t="s">
        <v>1411</v>
      </c>
      <c r="B943" s="3" t="s">
        <v>1412</v>
      </c>
      <c r="C943" t="b">
        <v>0</v>
      </c>
    </row>
    <row r="944" spans="1:3" ht="17" x14ac:dyDescent="0.2">
      <c r="A944" t="s">
        <v>1413</v>
      </c>
      <c r="B944" s="3" t="s">
        <v>1414</v>
      </c>
      <c r="C944" t="b">
        <v>0</v>
      </c>
    </row>
    <row r="945" spans="1:3" ht="17" x14ac:dyDescent="0.2">
      <c r="A945" t="s">
        <v>1415</v>
      </c>
      <c r="B945" s="3" t="s">
        <v>1416</v>
      </c>
      <c r="C945" t="b">
        <v>0</v>
      </c>
    </row>
    <row r="946" spans="1:3" ht="17" x14ac:dyDescent="0.2">
      <c r="A946" t="s">
        <v>1417</v>
      </c>
      <c r="B946" s="3" t="s">
        <v>1418</v>
      </c>
      <c r="C946" t="b">
        <v>0</v>
      </c>
    </row>
    <row r="947" spans="1:3" ht="17" x14ac:dyDescent="0.2">
      <c r="A947" t="s">
        <v>1419</v>
      </c>
      <c r="B947" s="3" t="s">
        <v>1420</v>
      </c>
      <c r="C947" t="b">
        <v>0</v>
      </c>
    </row>
    <row r="948" spans="1:3" ht="17" x14ac:dyDescent="0.2">
      <c r="A948" t="s">
        <v>1421</v>
      </c>
      <c r="B948" s="3" t="s">
        <v>1422</v>
      </c>
      <c r="C948" t="b">
        <v>0</v>
      </c>
    </row>
    <row r="949" spans="1:3" ht="17" x14ac:dyDescent="0.2">
      <c r="A949" t="s">
        <v>1423</v>
      </c>
      <c r="B949" s="3" t="s">
        <v>1424</v>
      </c>
      <c r="C949" t="b">
        <v>0</v>
      </c>
    </row>
    <row r="950" spans="1:3" ht="17" x14ac:dyDescent="0.2">
      <c r="A950" t="s">
        <v>1425</v>
      </c>
      <c r="B950" s="3" t="s">
        <v>1426</v>
      </c>
      <c r="C950" t="b">
        <v>0</v>
      </c>
    </row>
    <row r="951" spans="1:3" ht="17" x14ac:dyDescent="0.2">
      <c r="A951" t="s">
        <v>1427</v>
      </c>
      <c r="B951" s="3" t="s">
        <v>1428</v>
      </c>
      <c r="C951" t="b">
        <v>0</v>
      </c>
    </row>
    <row r="952" spans="1:3" ht="17" x14ac:dyDescent="0.2">
      <c r="A952" t="s">
        <v>1429</v>
      </c>
      <c r="B952" s="3" t="s">
        <v>1430</v>
      </c>
      <c r="C952" t="b">
        <v>0</v>
      </c>
    </row>
    <row r="953" spans="1:3" ht="17" x14ac:dyDescent="0.2">
      <c r="A953" t="s">
        <v>1431</v>
      </c>
      <c r="B953" s="3" t="s">
        <v>1432</v>
      </c>
      <c r="C953" t="b">
        <v>0</v>
      </c>
    </row>
    <row r="954" spans="1:3" ht="17" x14ac:dyDescent="0.2">
      <c r="A954" t="s">
        <v>1433</v>
      </c>
      <c r="B954" s="3" t="s">
        <v>1434</v>
      </c>
      <c r="C954" t="b">
        <v>0</v>
      </c>
    </row>
    <row r="955" spans="1:3" ht="17" x14ac:dyDescent="0.2">
      <c r="A955" t="s">
        <v>1435</v>
      </c>
      <c r="B955" s="3" t="s">
        <v>1436</v>
      </c>
      <c r="C955" t="b">
        <v>0</v>
      </c>
    </row>
    <row r="956" spans="1:3" ht="17" x14ac:dyDescent="0.2">
      <c r="A956" t="s">
        <v>1437</v>
      </c>
      <c r="B956" s="3" t="s">
        <v>1438</v>
      </c>
      <c r="C956" t="b">
        <v>0</v>
      </c>
    </row>
    <row r="957" spans="1:3" ht="17" x14ac:dyDescent="0.2">
      <c r="A957" t="s">
        <v>1439</v>
      </c>
      <c r="B957" s="3" t="s">
        <v>1440</v>
      </c>
      <c r="C957" t="b">
        <v>0</v>
      </c>
    </row>
    <row r="958" spans="1:3" ht="17" x14ac:dyDescent="0.2">
      <c r="A958" t="s">
        <v>1441</v>
      </c>
      <c r="B958" s="3" t="s">
        <v>1442</v>
      </c>
      <c r="C958" t="b">
        <v>0</v>
      </c>
    </row>
    <row r="959" spans="1:3" ht="17" x14ac:dyDescent="0.2">
      <c r="A959" t="s">
        <v>1443</v>
      </c>
      <c r="B959" s="3" t="s">
        <v>1444</v>
      </c>
      <c r="C959" t="b">
        <v>0</v>
      </c>
    </row>
    <row r="960" spans="1:3" ht="17" x14ac:dyDescent="0.2">
      <c r="A960" t="s">
        <v>1445</v>
      </c>
      <c r="B960" s="3" t="s">
        <v>1446</v>
      </c>
      <c r="C960" t="b">
        <v>0</v>
      </c>
    </row>
    <row r="961" spans="1:3" ht="17" x14ac:dyDescent="0.2">
      <c r="A961" t="s">
        <v>1447</v>
      </c>
      <c r="B961" s="3" t="s">
        <v>1448</v>
      </c>
      <c r="C961" t="b">
        <v>0</v>
      </c>
    </row>
    <row r="962" spans="1:3" ht="17" x14ac:dyDescent="0.2">
      <c r="A962" t="s">
        <v>1449</v>
      </c>
      <c r="B962" s="3" t="s">
        <v>1450</v>
      </c>
      <c r="C962" t="b">
        <v>0</v>
      </c>
    </row>
    <row r="963" spans="1:3" ht="17" x14ac:dyDescent="0.2">
      <c r="A963" t="s">
        <v>1451</v>
      </c>
      <c r="B963" s="3" t="s">
        <v>1452</v>
      </c>
      <c r="C963" t="b">
        <v>0</v>
      </c>
    </row>
    <row r="964" spans="1:3" ht="17" x14ac:dyDescent="0.2">
      <c r="A964" t="s">
        <v>1453</v>
      </c>
      <c r="B964" s="3" t="s">
        <v>1454</v>
      </c>
      <c r="C964" t="b">
        <v>0</v>
      </c>
    </row>
    <row r="965" spans="1:3" ht="17" x14ac:dyDescent="0.2">
      <c r="A965" t="s">
        <v>1455</v>
      </c>
      <c r="B965" s="3" t="s">
        <v>1456</v>
      </c>
      <c r="C965" t="b">
        <v>0</v>
      </c>
    </row>
    <row r="966" spans="1:3" ht="17" x14ac:dyDescent="0.2">
      <c r="A966" t="s">
        <v>1457</v>
      </c>
      <c r="B966" s="3" t="s">
        <v>1458</v>
      </c>
      <c r="C966" t="b">
        <v>0</v>
      </c>
    </row>
    <row r="967" spans="1:3" ht="17" x14ac:dyDescent="0.2">
      <c r="A967" t="s">
        <v>1459</v>
      </c>
      <c r="B967" s="3" t="s">
        <v>1460</v>
      </c>
      <c r="C967" t="b">
        <v>0</v>
      </c>
    </row>
    <row r="968" spans="1:3" ht="17" x14ac:dyDescent="0.2">
      <c r="A968" t="s">
        <v>1461</v>
      </c>
      <c r="B968" s="3" t="s">
        <v>1462</v>
      </c>
      <c r="C968" t="b">
        <v>0</v>
      </c>
    </row>
    <row r="969" spans="1:3" ht="17" x14ac:dyDescent="0.2">
      <c r="A969" t="s">
        <v>1463</v>
      </c>
      <c r="B969" s="3" t="s">
        <v>1464</v>
      </c>
      <c r="C969" t="b">
        <v>0</v>
      </c>
    </row>
    <row r="970" spans="1:3" ht="17" x14ac:dyDescent="0.2">
      <c r="A970" t="s">
        <v>1465</v>
      </c>
      <c r="B970" s="3" t="s">
        <v>1466</v>
      </c>
      <c r="C970" t="b">
        <v>0</v>
      </c>
    </row>
    <row r="971" spans="1:3" ht="17" x14ac:dyDescent="0.2">
      <c r="A971" t="s">
        <v>1467</v>
      </c>
      <c r="B971" s="3" t="s">
        <v>1468</v>
      </c>
      <c r="C971" t="b">
        <v>0</v>
      </c>
    </row>
    <row r="972" spans="1:3" ht="17" x14ac:dyDescent="0.2">
      <c r="A972" t="s">
        <v>1469</v>
      </c>
      <c r="B972" s="3" t="s">
        <v>1470</v>
      </c>
      <c r="C972" t="b">
        <v>0</v>
      </c>
    </row>
    <row r="973" spans="1:3" ht="17" x14ac:dyDescent="0.2">
      <c r="A973" t="s">
        <v>1471</v>
      </c>
      <c r="B973" s="3" t="s">
        <v>1472</v>
      </c>
      <c r="C973" t="b">
        <v>0</v>
      </c>
    </row>
    <row r="974" spans="1:3" ht="17" x14ac:dyDescent="0.2">
      <c r="A974" t="s">
        <v>1473</v>
      </c>
      <c r="B974" s="3" t="s">
        <v>1474</v>
      </c>
      <c r="C974" t="b">
        <v>0</v>
      </c>
    </row>
    <row r="975" spans="1:3" ht="17" x14ac:dyDescent="0.2">
      <c r="A975" t="s">
        <v>1475</v>
      </c>
      <c r="B975" s="3" t="s">
        <v>1476</v>
      </c>
      <c r="C975" t="b">
        <v>0</v>
      </c>
    </row>
    <row r="976" spans="1:3" ht="17" x14ac:dyDescent="0.2">
      <c r="A976" t="s">
        <v>1477</v>
      </c>
      <c r="B976" s="3" t="s">
        <v>1478</v>
      </c>
      <c r="C976" t="b">
        <v>0</v>
      </c>
    </row>
    <row r="977" spans="1:3" ht="17" x14ac:dyDescent="0.2">
      <c r="A977" t="s">
        <v>1479</v>
      </c>
      <c r="B977" s="3" t="s">
        <v>1480</v>
      </c>
      <c r="C977" t="b">
        <v>0</v>
      </c>
    </row>
    <row r="978" spans="1:3" ht="17" x14ac:dyDescent="0.2">
      <c r="A978" t="s">
        <v>1481</v>
      </c>
      <c r="B978" s="3" t="s">
        <v>1482</v>
      </c>
      <c r="C978" t="b">
        <v>0</v>
      </c>
    </row>
    <row r="979" spans="1:3" ht="17" x14ac:dyDescent="0.2">
      <c r="A979" t="s">
        <v>1483</v>
      </c>
      <c r="B979" s="3" t="s">
        <v>1484</v>
      </c>
      <c r="C979" t="b">
        <v>0</v>
      </c>
    </row>
    <row r="980" spans="1:3" ht="17" x14ac:dyDescent="0.2">
      <c r="A980" t="s">
        <v>1485</v>
      </c>
      <c r="B980" s="3" t="s">
        <v>1486</v>
      </c>
      <c r="C980" t="b">
        <v>0</v>
      </c>
    </row>
    <row r="981" spans="1:3" ht="17" x14ac:dyDescent="0.2">
      <c r="A981" t="s">
        <v>1487</v>
      </c>
      <c r="B981" s="3" t="s">
        <v>1488</v>
      </c>
      <c r="C981" t="b">
        <v>0</v>
      </c>
    </row>
    <row r="982" spans="1:3" ht="17" x14ac:dyDescent="0.2">
      <c r="A982" t="s">
        <v>1489</v>
      </c>
      <c r="B982" s="3" t="s">
        <v>1490</v>
      </c>
      <c r="C982" t="b">
        <v>0</v>
      </c>
    </row>
    <row r="983" spans="1:3" ht="17" x14ac:dyDescent="0.2">
      <c r="A983" t="s">
        <v>1491</v>
      </c>
      <c r="B983" s="3" t="s">
        <v>1492</v>
      </c>
      <c r="C983" t="b">
        <v>0</v>
      </c>
    </row>
    <row r="984" spans="1:3" ht="17" x14ac:dyDescent="0.2">
      <c r="A984" t="s">
        <v>1493</v>
      </c>
      <c r="B984" s="3" t="s">
        <v>1494</v>
      </c>
      <c r="C984" t="b">
        <v>0</v>
      </c>
    </row>
    <row r="985" spans="1:3" ht="17" x14ac:dyDescent="0.2">
      <c r="A985" t="s">
        <v>1495</v>
      </c>
      <c r="B985" s="3" t="s">
        <v>1496</v>
      </c>
      <c r="C985" t="b">
        <v>0</v>
      </c>
    </row>
    <row r="986" spans="1:3" ht="17" x14ac:dyDescent="0.2">
      <c r="A986" t="s">
        <v>1497</v>
      </c>
      <c r="B986" s="3" t="s">
        <v>1498</v>
      </c>
      <c r="C986" t="b">
        <v>0</v>
      </c>
    </row>
    <row r="987" spans="1:3" ht="17" x14ac:dyDescent="0.2">
      <c r="A987" t="s">
        <v>1499</v>
      </c>
      <c r="B987" s="3" t="s">
        <v>4546</v>
      </c>
      <c r="C987" t="b">
        <v>0</v>
      </c>
    </row>
    <row r="988" spans="1:3" ht="17" x14ac:dyDescent="0.2">
      <c r="A988" t="s">
        <v>1500</v>
      </c>
      <c r="B988" s="3" t="s">
        <v>1501</v>
      </c>
      <c r="C988" t="b">
        <v>0</v>
      </c>
    </row>
    <row r="989" spans="1:3" ht="17" x14ac:dyDescent="0.2">
      <c r="A989" t="s">
        <v>1502</v>
      </c>
      <c r="B989" s="3" t="s">
        <v>1503</v>
      </c>
      <c r="C989" t="b">
        <v>0</v>
      </c>
    </row>
    <row r="990" spans="1:3" ht="17" x14ac:dyDescent="0.2">
      <c r="A990" t="s">
        <v>1504</v>
      </c>
      <c r="B990" s="3" t="s">
        <v>1505</v>
      </c>
      <c r="C990" t="b">
        <v>0</v>
      </c>
    </row>
    <row r="991" spans="1:3" ht="17" x14ac:dyDescent="0.2">
      <c r="A991" t="s">
        <v>1506</v>
      </c>
      <c r="B991" s="3" t="s">
        <v>1507</v>
      </c>
      <c r="C991" t="b">
        <v>0</v>
      </c>
    </row>
    <row r="992" spans="1:3" ht="17" x14ac:dyDescent="0.2">
      <c r="A992" t="s">
        <v>1508</v>
      </c>
      <c r="B992" s="3" t="s">
        <v>1509</v>
      </c>
      <c r="C992" t="b">
        <v>0</v>
      </c>
    </row>
    <row r="993" spans="1:3" ht="17" x14ac:dyDescent="0.2">
      <c r="A993" t="s">
        <v>1510</v>
      </c>
      <c r="B993" s="3" t="s">
        <v>1511</v>
      </c>
      <c r="C993" t="b">
        <v>0</v>
      </c>
    </row>
    <row r="994" spans="1:3" ht="17" x14ac:dyDescent="0.2">
      <c r="A994" t="s">
        <v>1512</v>
      </c>
      <c r="B994" s="3" t="s">
        <v>1513</v>
      </c>
      <c r="C994" t="b">
        <v>0</v>
      </c>
    </row>
    <row r="995" spans="1:3" ht="17" x14ac:dyDescent="0.2">
      <c r="A995" t="s">
        <v>1514</v>
      </c>
      <c r="B995" s="3" t="s">
        <v>1515</v>
      </c>
      <c r="C995" t="b">
        <v>0</v>
      </c>
    </row>
    <row r="996" spans="1:3" ht="17" x14ac:dyDescent="0.2">
      <c r="A996" t="s">
        <v>1516</v>
      </c>
      <c r="B996" s="3" t="s">
        <v>1517</v>
      </c>
      <c r="C996" t="b">
        <v>0</v>
      </c>
    </row>
    <row r="997" spans="1:3" ht="17" x14ac:dyDescent="0.2">
      <c r="A997" t="s">
        <v>1518</v>
      </c>
      <c r="B997" s="3" t="s">
        <v>1519</v>
      </c>
      <c r="C997" t="b">
        <v>0</v>
      </c>
    </row>
    <row r="998" spans="1:3" ht="17" x14ac:dyDescent="0.2">
      <c r="A998" t="s">
        <v>1521</v>
      </c>
      <c r="B998" s="3" t="s">
        <v>1522</v>
      </c>
      <c r="C998" t="b">
        <v>0</v>
      </c>
    </row>
    <row r="999" spans="1:3" ht="17" x14ac:dyDescent="0.2">
      <c r="A999" t="s">
        <v>1523</v>
      </c>
      <c r="B999" s="3" t="s">
        <v>1524</v>
      </c>
      <c r="C999" t="b">
        <v>0</v>
      </c>
    </row>
    <row r="1000" spans="1:3" ht="17" x14ac:dyDescent="0.2">
      <c r="A1000" t="s">
        <v>1525</v>
      </c>
      <c r="B1000" s="3" t="s">
        <v>1526</v>
      </c>
      <c r="C1000" t="b">
        <v>0</v>
      </c>
    </row>
    <row r="1001" spans="1:3" ht="17" x14ac:dyDescent="0.2">
      <c r="A1001" t="s">
        <v>1527</v>
      </c>
      <c r="B1001" s="3" t="s">
        <v>1528</v>
      </c>
      <c r="C1001" t="b">
        <v>0</v>
      </c>
    </row>
    <row r="1002" spans="1:3" ht="17" x14ac:dyDescent="0.2">
      <c r="A1002" t="s">
        <v>1529</v>
      </c>
      <c r="B1002" s="3" t="s">
        <v>1530</v>
      </c>
      <c r="C1002" t="b">
        <v>0</v>
      </c>
    </row>
    <row r="1003" spans="1:3" ht="17" x14ac:dyDescent="0.2">
      <c r="A1003" t="s">
        <v>1531</v>
      </c>
      <c r="B1003" s="3" t="s">
        <v>1532</v>
      </c>
      <c r="C1003" t="b">
        <v>0</v>
      </c>
    </row>
    <row r="1004" spans="1:3" ht="17" x14ac:dyDescent="0.2">
      <c r="A1004" t="s">
        <v>1533</v>
      </c>
      <c r="B1004" s="3" t="s">
        <v>1534</v>
      </c>
      <c r="C1004" t="b">
        <v>0</v>
      </c>
    </row>
    <row r="1005" spans="1:3" ht="17" x14ac:dyDescent="0.2">
      <c r="A1005" t="s">
        <v>1536</v>
      </c>
      <c r="B1005" s="3" t="s">
        <v>1537</v>
      </c>
      <c r="C1005" t="b">
        <v>0</v>
      </c>
    </row>
    <row r="1006" spans="1:3" ht="17" x14ac:dyDescent="0.2">
      <c r="A1006" t="s">
        <v>1538</v>
      </c>
      <c r="B1006" s="3" t="s">
        <v>1539</v>
      </c>
      <c r="C1006" t="b">
        <v>0</v>
      </c>
    </row>
    <row r="1007" spans="1:3" ht="17" x14ac:dyDescent="0.2">
      <c r="A1007" t="s">
        <v>1540</v>
      </c>
      <c r="B1007" s="3" t="s">
        <v>1541</v>
      </c>
      <c r="C1007" t="b">
        <v>0</v>
      </c>
    </row>
    <row r="1008" spans="1:3" ht="17" x14ac:dyDescent="0.2">
      <c r="A1008" t="s">
        <v>1542</v>
      </c>
      <c r="B1008" s="3" t="s">
        <v>1543</v>
      </c>
      <c r="C1008" t="b">
        <v>0</v>
      </c>
    </row>
    <row r="1009" spans="1:3" ht="17" x14ac:dyDescent="0.2">
      <c r="A1009" t="s">
        <v>1544</v>
      </c>
      <c r="B1009" s="3" t="s">
        <v>1545</v>
      </c>
      <c r="C1009" t="b">
        <v>0</v>
      </c>
    </row>
    <row r="1010" spans="1:3" ht="17" x14ac:dyDescent="0.2">
      <c r="A1010" t="s">
        <v>1547</v>
      </c>
      <c r="B1010" s="3" t="s">
        <v>1548</v>
      </c>
      <c r="C1010" t="b">
        <v>0</v>
      </c>
    </row>
    <row r="1011" spans="1:3" ht="17" x14ac:dyDescent="0.2">
      <c r="A1011" t="s">
        <v>1549</v>
      </c>
      <c r="B1011" s="3" t="s">
        <v>1550</v>
      </c>
      <c r="C1011" t="b">
        <v>0</v>
      </c>
    </row>
    <row r="1012" spans="1:3" ht="17" x14ac:dyDescent="0.2">
      <c r="A1012" t="s">
        <v>1551</v>
      </c>
      <c r="B1012" s="3" t="s">
        <v>1552</v>
      </c>
      <c r="C1012" t="b">
        <v>0</v>
      </c>
    </row>
    <row r="1013" spans="1:3" ht="17" x14ac:dyDescent="0.2">
      <c r="A1013" t="s">
        <v>1553</v>
      </c>
      <c r="B1013" s="3" t="s">
        <v>1554</v>
      </c>
      <c r="C1013" t="b">
        <v>0</v>
      </c>
    </row>
    <row r="1014" spans="1:3" ht="17" x14ac:dyDescent="0.2">
      <c r="A1014" t="s">
        <v>1555</v>
      </c>
      <c r="B1014" s="3" t="s">
        <v>1556</v>
      </c>
      <c r="C1014" t="b">
        <v>0</v>
      </c>
    </row>
    <row r="1015" spans="1:3" ht="17" x14ac:dyDescent="0.2">
      <c r="A1015" t="s">
        <v>1557</v>
      </c>
      <c r="B1015" s="3" t="s">
        <v>1558</v>
      </c>
      <c r="C1015" t="b">
        <v>0</v>
      </c>
    </row>
    <row r="1016" spans="1:3" ht="17" x14ac:dyDescent="0.2">
      <c r="A1016" t="s">
        <v>1559</v>
      </c>
      <c r="B1016" s="3" t="s">
        <v>1560</v>
      </c>
      <c r="C1016" t="b">
        <v>0</v>
      </c>
    </row>
    <row r="1017" spans="1:3" ht="17" x14ac:dyDescent="0.2">
      <c r="A1017" t="s">
        <v>1561</v>
      </c>
      <c r="B1017" s="3" t="s">
        <v>1562</v>
      </c>
      <c r="C1017" t="b">
        <v>0</v>
      </c>
    </row>
    <row r="1018" spans="1:3" ht="17" x14ac:dyDescent="0.2">
      <c r="A1018" t="s">
        <v>1563</v>
      </c>
      <c r="B1018" s="3" t="s">
        <v>1564</v>
      </c>
      <c r="C1018" t="b">
        <v>0</v>
      </c>
    </row>
    <row r="1019" spans="1:3" ht="17" x14ac:dyDescent="0.2">
      <c r="A1019" t="s">
        <v>1565</v>
      </c>
      <c r="B1019" s="3" t="s">
        <v>1566</v>
      </c>
      <c r="C1019" t="b">
        <v>0</v>
      </c>
    </row>
    <row r="1020" spans="1:3" ht="17" x14ac:dyDescent="0.2">
      <c r="A1020" t="s">
        <v>1567</v>
      </c>
      <c r="B1020" s="3" t="s">
        <v>1568</v>
      </c>
      <c r="C1020" t="b">
        <v>0</v>
      </c>
    </row>
    <row r="1021" spans="1:3" ht="17" x14ac:dyDescent="0.2">
      <c r="A1021" t="s">
        <v>1569</v>
      </c>
      <c r="B1021" s="3" t="s">
        <v>1570</v>
      </c>
      <c r="C1021" t="b">
        <v>0</v>
      </c>
    </row>
    <row r="1022" spans="1:3" ht="17" x14ac:dyDescent="0.2">
      <c r="A1022" t="s">
        <v>1571</v>
      </c>
      <c r="B1022" s="3" t="s">
        <v>1572</v>
      </c>
      <c r="C1022" t="b">
        <v>0</v>
      </c>
    </row>
    <row r="1023" spans="1:3" ht="17" x14ac:dyDescent="0.2">
      <c r="A1023" t="s">
        <v>1573</v>
      </c>
      <c r="B1023" s="3" t="s">
        <v>1574</v>
      </c>
      <c r="C1023" t="b">
        <v>0</v>
      </c>
    </row>
    <row r="1024" spans="1:3" ht="17" x14ac:dyDescent="0.2">
      <c r="A1024" t="s">
        <v>1575</v>
      </c>
      <c r="B1024" s="3" t="s">
        <v>1576</v>
      </c>
      <c r="C1024" t="b">
        <v>0</v>
      </c>
    </row>
    <row r="1025" spans="1:3" ht="17" x14ac:dyDescent="0.2">
      <c r="A1025" t="s">
        <v>1577</v>
      </c>
      <c r="B1025" s="3" t="s">
        <v>1578</v>
      </c>
      <c r="C1025" t="b">
        <v>0</v>
      </c>
    </row>
    <row r="1026" spans="1:3" ht="17" x14ac:dyDescent="0.2">
      <c r="A1026" t="s">
        <v>1579</v>
      </c>
      <c r="B1026" s="3" t="s">
        <v>1580</v>
      </c>
      <c r="C1026" t="b">
        <v>0</v>
      </c>
    </row>
    <row r="1027" spans="1:3" ht="17" x14ac:dyDescent="0.2">
      <c r="A1027" t="s">
        <v>1581</v>
      </c>
      <c r="B1027" s="3" t="s">
        <v>1582</v>
      </c>
      <c r="C1027" t="b">
        <v>0</v>
      </c>
    </row>
    <row r="1028" spans="1:3" ht="17" x14ac:dyDescent="0.2">
      <c r="A1028" t="s">
        <v>1583</v>
      </c>
      <c r="B1028" s="3" t="s">
        <v>1584</v>
      </c>
      <c r="C1028" t="b">
        <v>0</v>
      </c>
    </row>
    <row r="1029" spans="1:3" ht="17" x14ac:dyDescent="0.2">
      <c r="A1029" t="s">
        <v>1585</v>
      </c>
      <c r="B1029" s="3" t="s">
        <v>1586</v>
      </c>
      <c r="C1029" t="b">
        <v>0</v>
      </c>
    </row>
    <row r="1030" spans="1:3" ht="17" x14ac:dyDescent="0.2">
      <c r="A1030" t="s">
        <v>1587</v>
      </c>
      <c r="B1030" s="3" t="s">
        <v>1588</v>
      </c>
      <c r="C1030" t="b">
        <v>0</v>
      </c>
    </row>
    <row r="1031" spans="1:3" ht="17" x14ac:dyDescent="0.2">
      <c r="A1031" t="s">
        <v>1589</v>
      </c>
      <c r="B1031" s="3" t="s">
        <v>1590</v>
      </c>
      <c r="C1031" t="b">
        <v>0</v>
      </c>
    </row>
    <row r="1032" spans="1:3" ht="17" x14ac:dyDescent="0.2">
      <c r="A1032" t="s">
        <v>1591</v>
      </c>
      <c r="B1032" s="3" t="s">
        <v>1592</v>
      </c>
      <c r="C1032" t="b">
        <v>0</v>
      </c>
    </row>
    <row r="1033" spans="1:3" ht="17" x14ac:dyDescent="0.2">
      <c r="A1033" t="s">
        <v>1593</v>
      </c>
      <c r="B1033" s="3" t="s">
        <v>1594</v>
      </c>
      <c r="C1033" t="b">
        <v>0</v>
      </c>
    </row>
    <row r="1034" spans="1:3" ht="17" x14ac:dyDescent="0.2">
      <c r="A1034" t="s">
        <v>1595</v>
      </c>
      <c r="B1034" s="3" t="s">
        <v>1596</v>
      </c>
      <c r="C1034" t="b">
        <v>0</v>
      </c>
    </row>
    <row r="1035" spans="1:3" ht="17" x14ac:dyDescent="0.2">
      <c r="A1035" t="s">
        <v>1597</v>
      </c>
      <c r="B1035" s="3" t="s">
        <v>1598</v>
      </c>
      <c r="C1035" t="b">
        <v>0</v>
      </c>
    </row>
    <row r="1036" spans="1:3" ht="17" x14ac:dyDescent="0.2">
      <c r="A1036" t="s">
        <v>1599</v>
      </c>
      <c r="B1036" s="3" t="s">
        <v>1600</v>
      </c>
      <c r="C1036" t="b">
        <v>0</v>
      </c>
    </row>
    <row r="1037" spans="1:3" ht="17" x14ac:dyDescent="0.2">
      <c r="A1037" t="s">
        <v>1601</v>
      </c>
      <c r="B1037" s="3" t="s">
        <v>1602</v>
      </c>
      <c r="C1037" t="b">
        <v>0</v>
      </c>
    </row>
    <row r="1038" spans="1:3" ht="17" x14ac:dyDescent="0.2">
      <c r="A1038" t="s">
        <v>1603</v>
      </c>
      <c r="B1038" s="3" t="s">
        <v>1604</v>
      </c>
      <c r="C1038" t="b">
        <v>0</v>
      </c>
    </row>
    <row r="1039" spans="1:3" ht="17" x14ac:dyDescent="0.2">
      <c r="A1039" t="s">
        <v>1606</v>
      </c>
      <c r="B1039" s="3" t="s">
        <v>1607</v>
      </c>
      <c r="C1039" t="b">
        <v>0</v>
      </c>
    </row>
    <row r="1040" spans="1:3" ht="17" x14ac:dyDescent="0.2">
      <c r="A1040" t="s">
        <v>1608</v>
      </c>
      <c r="B1040" s="3" t="s">
        <v>1609</v>
      </c>
      <c r="C1040" t="b">
        <v>0</v>
      </c>
    </row>
    <row r="1041" spans="1:3" ht="17" x14ac:dyDescent="0.2">
      <c r="A1041" t="s">
        <v>1610</v>
      </c>
      <c r="B1041" s="3" t="s">
        <v>1611</v>
      </c>
      <c r="C1041" t="b">
        <v>0</v>
      </c>
    </row>
    <row r="1042" spans="1:3" ht="17" x14ac:dyDescent="0.2">
      <c r="A1042" t="s">
        <v>1612</v>
      </c>
      <c r="B1042" s="3" t="s">
        <v>1613</v>
      </c>
      <c r="C1042" t="b">
        <v>0</v>
      </c>
    </row>
    <row r="1043" spans="1:3" ht="17" x14ac:dyDescent="0.2">
      <c r="A1043" t="s">
        <v>1614</v>
      </c>
      <c r="B1043" s="3" t="s">
        <v>1615</v>
      </c>
      <c r="C1043" t="b">
        <v>0</v>
      </c>
    </row>
    <row r="1044" spans="1:3" ht="17" x14ac:dyDescent="0.2">
      <c r="A1044" t="s">
        <v>1616</v>
      </c>
      <c r="B1044" s="3" t="s">
        <v>1617</v>
      </c>
      <c r="C1044" t="b">
        <v>0</v>
      </c>
    </row>
    <row r="1045" spans="1:3" ht="17" x14ac:dyDescent="0.2">
      <c r="A1045" t="s">
        <v>1618</v>
      </c>
      <c r="B1045" s="3" t="s">
        <v>1619</v>
      </c>
      <c r="C1045" t="b">
        <v>0</v>
      </c>
    </row>
    <row r="1046" spans="1:3" ht="17" x14ac:dyDescent="0.2">
      <c r="A1046" t="s">
        <v>1620</v>
      </c>
      <c r="B1046" s="3" t="s">
        <v>1621</v>
      </c>
      <c r="C1046" t="b">
        <v>0</v>
      </c>
    </row>
    <row r="1047" spans="1:3" ht="17" x14ac:dyDescent="0.2">
      <c r="A1047" t="s">
        <v>1622</v>
      </c>
      <c r="B1047" s="3" t="s">
        <v>1623</v>
      </c>
      <c r="C1047" t="b">
        <v>0</v>
      </c>
    </row>
    <row r="1048" spans="1:3" ht="17" x14ac:dyDescent="0.2">
      <c r="A1048" t="s">
        <v>1624</v>
      </c>
      <c r="B1048" s="3" t="s">
        <v>1625</v>
      </c>
      <c r="C1048" t="b">
        <v>0</v>
      </c>
    </row>
    <row r="1049" spans="1:3" ht="17" x14ac:dyDescent="0.2">
      <c r="A1049" t="s">
        <v>1627</v>
      </c>
      <c r="B1049" s="3" t="s">
        <v>1628</v>
      </c>
      <c r="C1049" t="b">
        <v>0</v>
      </c>
    </row>
    <row r="1050" spans="1:3" ht="17" x14ac:dyDescent="0.2">
      <c r="A1050" t="s">
        <v>1629</v>
      </c>
      <c r="B1050" s="3" t="s">
        <v>1630</v>
      </c>
      <c r="C1050" t="b">
        <v>0</v>
      </c>
    </row>
    <row r="1051" spans="1:3" ht="17" x14ac:dyDescent="0.2">
      <c r="A1051" t="s">
        <v>1631</v>
      </c>
      <c r="B1051" s="3" t="s">
        <v>1632</v>
      </c>
      <c r="C1051" t="b">
        <v>0</v>
      </c>
    </row>
    <row r="1052" spans="1:3" ht="17" x14ac:dyDescent="0.2">
      <c r="A1052" t="s">
        <v>1633</v>
      </c>
      <c r="B1052" s="3" t="s">
        <v>1634</v>
      </c>
      <c r="C1052" t="b">
        <v>0</v>
      </c>
    </row>
    <row r="1053" spans="1:3" ht="17" x14ac:dyDescent="0.2">
      <c r="A1053" t="s">
        <v>1635</v>
      </c>
      <c r="B1053" s="3" t="s">
        <v>1636</v>
      </c>
      <c r="C1053" t="b">
        <v>0</v>
      </c>
    </row>
    <row r="1054" spans="1:3" ht="17" x14ac:dyDescent="0.2">
      <c r="A1054" t="s">
        <v>1637</v>
      </c>
      <c r="B1054" s="3" t="s">
        <v>1638</v>
      </c>
      <c r="C1054" t="b">
        <v>0</v>
      </c>
    </row>
    <row r="1055" spans="1:3" ht="17" x14ac:dyDescent="0.2">
      <c r="A1055" t="s">
        <v>1639</v>
      </c>
      <c r="B1055" s="3" t="s">
        <v>1640</v>
      </c>
      <c r="C1055" t="b">
        <v>0</v>
      </c>
    </row>
    <row r="1056" spans="1:3" ht="17" x14ac:dyDescent="0.2">
      <c r="A1056" t="s">
        <v>1641</v>
      </c>
      <c r="B1056" s="3" t="s">
        <v>1642</v>
      </c>
      <c r="C1056" t="b">
        <v>0</v>
      </c>
    </row>
    <row r="1057" spans="1:3" ht="17" x14ac:dyDescent="0.2">
      <c r="A1057" t="s">
        <v>1643</v>
      </c>
      <c r="B1057" s="3" t="s">
        <v>1644</v>
      </c>
      <c r="C1057" t="b">
        <v>0</v>
      </c>
    </row>
    <row r="1058" spans="1:3" ht="17" x14ac:dyDescent="0.2">
      <c r="A1058" t="s">
        <v>1645</v>
      </c>
      <c r="B1058" s="3" t="s">
        <v>1646</v>
      </c>
      <c r="C1058" t="b">
        <v>0</v>
      </c>
    </row>
    <row r="1059" spans="1:3" ht="17" x14ac:dyDescent="0.2">
      <c r="A1059" t="s">
        <v>1647</v>
      </c>
      <c r="B1059" s="3" t="s">
        <v>1648</v>
      </c>
      <c r="C1059" t="b">
        <v>0</v>
      </c>
    </row>
    <row r="1060" spans="1:3" ht="17" x14ac:dyDescent="0.2">
      <c r="A1060" t="s">
        <v>1649</v>
      </c>
      <c r="B1060" s="3" t="s">
        <v>1650</v>
      </c>
      <c r="C1060" t="b">
        <v>0</v>
      </c>
    </row>
    <row r="1061" spans="1:3" ht="17" x14ac:dyDescent="0.2">
      <c r="A1061" t="s">
        <v>1651</v>
      </c>
      <c r="B1061" s="3" t="s">
        <v>1652</v>
      </c>
      <c r="C1061" t="b">
        <v>0</v>
      </c>
    </row>
    <row r="1062" spans="1:3" ht="17" x14ac:dyDescent="0.2">
      <c r="A1062" t="s">
        <v>1653</v>
      </c>
      <c r="B1062" s="3" t="s">
        <v>1654</v>
      </c>
      <c r="C1062" t="b">
        <v>0</v>
      </c>
    </row>
    <row r="1063" spans="1:3" ht="17" x14ac:dyDescent="0.2">
      <c r="A1063" t="s">
        <v>1655</v>
      </c>
      <c r="B1063" s="3" t="s">
        <v>1656</v>
      </c>
      <c r="C1063" t="b">
        <v>0</v>
      </c>
    </row>
    <row r="1064" spans="1:3" ht="17" x14ac:dyDescent="0.2">
      <c r="A1064" t="s">
        <v>1657</v>
      </c>
      <c r="B1064" s="3" t="s">
        <v>1658</v>
      </c>
      <c r="C1064" t="b">
        <v>0</v>
      </c>
    </row>
    <row r="1065" spans="1:3" ht="17" x14ac:dyDescent="0.2">
      <c r="A1065" t="s">
        <v>1659</v>
      </c>
      <c r="B1065" s="3" t="s">
        <v>1660</v>
      </c>
      <c r="C1065" t="b">
        <v>0</v>
      </c>
    </row>
    <row r="1066" spans="1:3" ht="17" x14ac:dyDescent="0.2">
      <c r="A1066" t="s">
        <v>1661</v>
      </c>
      <c r="B1066" s="3" t="s">
        <v>1662</v>
      </c>
      <c r="C1066" t="b">
        <v>0</v>
      </c>
    </row>
    <row r="1067" spans="1:3" ht="17" x14ac:dyDescent="0.2">
      <c r="A1067" t="s">
        <v>1663</v>
      </c>
      <c r="B1067" s="3" t="s">
        <v>1664</v>
      </c>
      <c r="C1067" t="b">
        <v>0</v>
      </c>
    </row>
    <row r="1068" spans="1:3" ht="17" x14ac:dyDescent="0.2">
      <c r="A1068" t="s">
        <v>1665</v>
      </c>
      <c r="B1068" s="3" t="s">
        <v>1666</v>
      </c>
      <c r="C1068" t="b">
        <v>0</v>
      </c>
    </row>
    <row r="1069" spans="1:3" ht="17" x14ac:dyDescent="0.2">
      <c r="A1069" t="s">
        <v>1667</v>
      </c>
      <c r="B1069" s="3" t="s">
        <v>1668</v>
      </c>
      <c r="C1069" t="b">
        <v>0</v>
      </c>
    </row>
    <row r="1070" spans="1:3" ht="17" x14ac:dyDescent="0.2">
      <c r="A1070" t="s">
        <v>1669</v>
      </c>
      <c r="B1070" s="3" t="s">
        <v>1670</v>
      </c>
      <c r="C1070" t="b">
        <v>0</v>
      </c>
    </row>
    <row r="1071" spans="1:3" ht="17" x14ac:dyDescent="0.2">
      <c r="A1071" t="s">
        <v>1671</v>
      </c>
      <c r="B1071" s="3" t="s">
        <v>1672</v>
      </c>
      <c r="C1071" t="b">
        <v>0</v>
      </c>
    </row>
    <row r="1072" spans="1:3" ht="17" x14ac:dyDescent="0.2">
      <c r="A1072" t="s">
        <v>1673</v>
      </c>
      <c r="B1072" s="3" t="s">
        <v>1674</v>
      </c>
      <c r="C1072" t="b">
        <v>0</v>
      </c>
    </row>
    <row r="1073" spans="1:3" ht="17" x14ac:dyDescent="0.2">
      <c r="A1073" t="s">
        <v>1675</v>
      </c>
      <c r="B1073" s="3" t="s">
        <v>1676</v>
      </c>
      <c r="C1073" t="b">
        <v>0</v>
      </c>
    </row>
    <row r="1074" spans="1:3" ht="17" x14ac:dyDescent="0.2">
      <c r="A1074" t="s">
        <v>1677</v>
      </c>
      <c r="B1074" s="3" t="s">
        <v>1678</v>
      </c>
      <c r="C1074" t="b">
        <v>0</v>
      </c>
    </row>
    <row r="1075" spans="1:3" ht="17" x14ac:dyDescent="0.2">
      <c r="A1075" t="s">
        <v>1679</v>
      </c>
      <c r="B1075" s="3" t="s">
        <v>1680</v>
      </c>
      <c r="C1075" t="b">
        <v>0</v>
      </c>
    </row>
    <row r="1076" spans="1:3" ht="17" x14ac:dyDescent="0.2">
      <c r="A1076" t="s">
        <v>1681</v>
      </c>
      <c r="B1076" s="3" t="s">
        <v>1682</v>
      </c>
      <c r="C1076" t="b">
        <v>0</v>
      </c>
    </row>
    <row r="1077" spans="1:3" ht="17" x14ac:dyDescent="0.2">
      <c r="A1077" t="s">
        <v>1683</v>
      </c>
      <c r="B1077" s="3" t="s">
        <v>1684</v>
      </c>
      <c r="C1077" t="b">
        <v>0</v>
      </c>
    </row>
    <row r="1078" spans="1:3" ht="17" x14ac:dyDescent="0.2">
      <c r="A1078" t="s">
        <v>1685</v>
      </c>
      <c r="B1078" s="3" t="s">
        <v>1686</v>
      </c>
      <c r="C1078" t="b">
        <v>0</v>
      </c>
    </row>
    <row r="1079" spans="1:3" ht="17" x14ac:dyDescent="0.2">
      <c r="A1079" t="s">
        <v>1687</v>
      </c>
      <c r="B1079" s="3" t="s">
        <v>1688</v>
      </c>
      <c r="C1079" t="b">
        <v>0</v>
      </c>
    </row>
    <row r="1080" spans="1:3" ht="17" x14ac:dyDescent="0.2">
      <c r="A1080" t="s">
        <v>1689</v>
      </c>
      <c r="B1080" s="3" t="s">
        <v>1690</v>
      </c>
      <c r="C1080" t="b">
        <v>0</v>
      </c>
    </row>
    <row r="1081" spans="1:3" ht="17" x14ac:dyDescent="0.2">
      <c r="A1081" t="s">
        <v>1691</v>
      </c>
      <c r="B1081" s="3" t="s">
        <v>1692</v>
      </c>
      <c r="C1081" t="b">
        <v>0</v>
      </c>
    </row>
    <row r="1082" spans="1:3" ht="17" x14ac:dyDescent="0.2">
      <c r="A1082" t="s">
        <v>1693</v>
      </c>
      <c r="B1082" s="3" t="s">
        <v>1694</v>
      </c>
      <c r="C1082" t="b">
        <v>0</v>
      </c>
    </row>
    <row r="1083" spans="1:3" ht="17" x14ac:dyDescent="0.2">
      <c r="A1083" t="s">
        <v>1695</v>
      </c>
      <c r="B1083" s="3" t="s">
        <v>1696</v>
      </c>
      <c r="C1083" t="b">
        <v>0</v>
      </c>
    </row>
    <row r="1084" spans="1:3" ht="17" x14ac:dyDescent="0.2">
      <c r="A1084" t="s">
        <v>1697</v>
      </c>
      <c r="B1084" s="3" t="s">
        <v>1698</v>
      </c>
      <c r="C1084" t="b">
        <v>0</v>
      </c>
    </row>
    <row r="1085" spans="1:3" ht="17" x14ac:dyDescent="0.2">
      <c r="A1085" t="s">
        <v>1699</v>
      </c>
      <c r="B1085" s="3" t="s">
        <v>1700</v>
      </c>
      <c r="C1085" t="b">
        <v>0</v>
      </c>
    </row>
    <row r="1086" spans="1:3" ht="17" x14ac:dyDescent="0.2">
      <c r="A1086" t="s">
        <v>1701</v>
      </c>
      <c r="B1086" s="3" t="s">
        <v>1702</v>
      </c>
      <c r="C1086" t="b">
        <v>0</v>
      </c>
    </row>
    <row r="1087" spans="1:3" ht="17" x14ac:dyDescent="0.2">
      <c r="A1087" t="s">
        <v>1703</v>
      </c>
      <c r="B1087" s="3" t="s">
        <v>1704</v>
      </c>
      <c r="C1087" t="b">
        <v>0</v>
      </c>
    </row>
    <row r="1088" spans="1:3" ht="17" x14ac:dyDescent="0.2">
      <c r="A1088" t="s">
        <v>1705</v>
      </c>
      <c r="B1088" s="3" t="s">
        <v>1706</v>
      </c>
      <c r="C1088" t="b">
        <v>0</v>
      </c>
    </row>
    <row r="1089" spans="1:3" ht="17" x14ac:dyDescent="0.2">
      <c r="A1089" t="s">
        <v>1707</v>
      </c>
      <c r="B1089" s="3" t="s">
        <v>1708</v>
      </c>
      <c r="C1089" t="b">
        <v>0</v>
      </c>
    </row>
    <row r="1090" spans="1:3" ht="17" x14ac:dyDescent="0.2">
      <c r="A1090" t="s">
        <v>1709</v>
      </c>
      <c r="B1090" s="3" t="s">
        <v>1710</v>
      </c>
      <c r="C1090" t="b">
        <v>0</v>
      </c>
    </row>
    <row r="1091" spans="1:3" ht="17" x14ac:dyDescent="0.2">
      <c r="A1091" t="s">
        <v>1711</v>
      </c>
      <c r="B1091" s="3" t="s">
        <v>1712</v>
      </c>
      <c r="C1091" t="b">
        <v>0</v>
      </c>
    </row>
    <row r="1092" spans="1:3" ht="17" x14ac:dyDescent="0.2">
      <c r="A1092" t="s">
        <v>1713</v>
      </c>
      <c r="B1092" s="3" t="s">
        <v>1714</v>
      </c>
      <c r="C1092" t="b">
        <v>0</v>
      </c>
    </row>
    <row r="1093" spans="1:3" ht="17" x14ac:dyDescent="0.2">
      <c r="A1093" t="s">
        <v>1715</v>
      </c>
      <c r="B1093" s="3" t="s">
        <v>1716</v>
      </c>
      <c r="C1093" t="b">
        <v>0</v>
      </c>
    </row>
    <row r="1094" spans="1:3" ht="17" x14ac:dyDescent="0.2">
      <c r="A1094" t="s">
        <v>1717</v>
      </c>
      <c r="B1094" s="3" t="s">
        <v>1718</v>
      </c>
      <c r="C1094" t="b">
        <v>0</v>
      </c>
    </row>
    <row r="1095" spans="1:3" ht="17" x14ac:dyDescent="0.2">
      <c r="A1095" t="s">
        <v>1719</v>
      </c>
      <c r="B1095" s="3" t="s">
        <v>1720</v>
      </c>
      <c r="C1095" t="b">
        <v>0</v>
      </c>
    </row>
    <row r="1096" spans="1:3" ht="17" x14ac:dyDescent="0.2">
      <c r="A1096" t="s">
        <v>1721</v>
      </c>
      <c r="B1096" s="3" t="s">
        <v>1722</v>
      </c>
      <c r="C1096" t="b">
        <v>0</v>
      </c>
    </row>
    <row r="1097" spans="1:3" ht="17" x14ac:dyDescent="0.2">
      <c r="A1097" t="s">
        <v>1723</v>
      </c>
      <c r="B1097" s="3" t="s">
        <v>1724</v>
      </c>
      <c r="C1097" t="b">
        <v>0</v>
      </c>
    </row>
    <row r="1098" spans="1:3" ht="17" x14ac:dyDescent="0.2">
      <c r="A1098" t="s">
        <v>1725</v>
      </c>
      <c r="B1098" s="3" t="s">
        <v>1726</v>
      </c>
      <c r="C1098" t="b">
        <v>0</v>
      </c>
    </row>
    <row r="1099" spans="1:3" ht="17" x14ac:dyDescent="0.2">
      <c r="A1099" t="s">
        <v>1727</v>
      </c>
      <c r="B1099" s="3" t="s">
        <v>1728</v>
      </c>
      <c r="C1099" t="b">
        <v>0</v>
      </c>
    </row>
    <row r="1100" spans="1:3" ht="17" x14ac:dyDescent="0.2">
      <c r="A1100" t="s">
        <v>1729</v>
      </c>
      <c r="B1100" s="3" t="s">
        <v>3936</v>
      </c>
      <c r="C1100" t="b">
        <v>0</v>
      </c>
    </row>
    <row r="1101" spans="1:3" ht="17" x14ac:dyDescent="0.2">
      <c r="A1101" t="s">
        <v>1730</v>
      </c>
      <c r="B1101" s="3" t="s">
        <v>1731</v>
      </c>
      <c r="C1101" t="b">
        <v>0</v>
      </c>
    </row>
    <row r="1102" spans="1:3" ht="17" x14ac:dyDescent="0.2">
      <c r="A1102" t="s">
        <v>1732</v>
      </c>
      <c r="B1102" s="3" t="s">
        <v>1733</v>
      </c>
      <c r="C1102" t="b">
        <v>0</v>
      </c>
    </row>
    <row r="1103" spans="1:3" ht="17" x14ac:dyDescent="0.2">
      <c r="A1103" t="s">
        <v>1734</v>
      </c>
      <c r="B1103" s="3" t="s">
        <v>1735</v>
      </c>
      <c r="C1103" t="b">
        <v>0</v>
      </c>
    </row>
    <row r="1104" spans="1:3" ht="17" x14ac:dyDescent="0.2">
      <c r="A1104" t="s">
        <v>1736</v>
      </c>
      <c r="B1104" s="3" t="s">
        <v>1737</v>
      </c>
      <c r="C1104" t="b">
        <v>0</v>
      </c>
    </row>
    <row r="1105" spans="1:3" ht="17" x14ac:dyDescent="0.2">
      <c r="A1105" t="s">
        <v>1738</v>
      </c>
      <c r="B1105" s="3" t="s">
        <v>1739</v>
      </c>
      <c r="C1105" t="b">
        <v>0</v>
      </c>
    </row>
    <row r="1106" spans="1:3" ht="17" x14ac:dyDescent="0.2">
      <c r="A1106" t="s">
        <v>1740</v>
      </c>
      <c r="B1106" s="3" t="s">
        <v>1741</v>
      </c>
      <c r="C1106" t="b">
        <v>0</v>
      </c>
    </row>
    <row r="1107" spans="1:3" ht="17" x14ac:dyDescent="0.2">
      <c r="A1107" t="s">
        <v>1742</v>
      </c>
      <c r="B1107" s="3" t="s">
        <v>1743</v>
      </c>
      <c r="C1107" t="b">
        <v>0</v>
      </c>
    </row>
    <row r="1108" spans="1:3" ht="17" x14ac:dyDescent="0.2">
      <c r="A1108" t="s">
        <v>2043</v>
      </c>
      <c r="B1108" s="3" t="s">
        <v>2044</v>
      </c>
      <c r="C1108" t="b">
        <v>0</v>
      </c>
    </row>
    <row r="1109" spans="1:3" ht="17" x14ac:dyDescent="0.2">
      <c r="A1109" t="s">
        <v>2045</v>
      </c>
      <c r="B1109" s="3" t="s">
        <v>2046</v>
      </c>
      <c r="C1109" t="b">
        <v>0</v>
      </c>
    </row>
    <row r="1110" spans="1:3" ht="17" x14ac:dyDescent="0.2">
      <c r="A1110" t="s">
        <v>2047</v>
      </c>
      <c r="B1110" s="3" t="s">
        <v>2048</v>
      </c>
      <c r="C1110" t="b">
        <v>0</v>
      </c>
    </row>
    <row r="1111" spans="1:3" ht="17" x14ac:dyDescent="0.2">
      <c r="A1111" t="s">
        <v>2049</v>
      </c>
      <c r="B1111" s="3" t="s">
        <v>2050</v>
      </c>
      <c r="C1111" t="b">
        <v>0</v>
      </c>
    </row>
    <row r="1112" spans="1:3" ht="17" x14ac:dyDescent="0.2">
      <c r="A1112" t="s">
        <v>2051</v>
      </c>
      <c r="B1112" s="3" t="s">
        <v>2052</v>
      </c>
      <c r="C1112" t="b">
        <v>0</v>
      </c>
    </row>
    <row r="1113" spans="1:3" ht="17" x14ac:dyDescent="0.2">
      <c r="A1113" t="s">
        <v>2053</v>
      </c>
      <c r="B1113" s="3" t="s">
        <v>2054</v>
      </c>
      <c r="C1113" t="b">
        <v>0</v>
      </c>
    </row>
    <row r="1114" spans="1:3" ht="17" x14ac:dyDescent="0.2">
      <c r="A1114" t="s">
        <v>2055</v>
      </c>
      <c r="B1114" s="3" t="s">
        <v>2056</v>
      </c>
      <c r="C1114" t="b">
        <v>0</v>
      </c>
    </row>
    <row r="1115" spans="1:3" ht="17" x14ac:dyDescent="0.2">
      <c r="A1115" t="s">
        <v>2057</v>
      </c>
      <c r="B1115" s="3" t="s">
        <v>2058</v>
      </c>
      <c r="C1115" t="b">
        <v>0</v>
      </c>
    </row>
    <row r="1116" spans="1:3" ht="17" x14ac:dyDescent="0.2">
      <c r="A1116" t="s">
        <v>2059</v>
      </c>
      <c r="B1116" s="3" t="s">
        <v>2060</v>
      </c>
      <c r="C1116" t="b">
        <v>0</v>
      </c>
    </row>
    <row r="1117" spans="1:3" ht="17" x14ac:dyDescent="0.2">
      <c r="A1117" t="s">
        <v>2061</v>
      </c>
      <c r="B1117" s="3" t="s">
        <v>2062</v>
      </c>
      <c r="C1117" t="b">
        <v>0</v>
      </c>
    </row>
    <row r="1118" spans="1:3" ht="17" x14ac:dyDescent="0.2">
      <c r="A1118" t="s">
        <v>2063</v>
      </c>
      <c r="B1118" s="3" t="s">
        <v>2064</v>
      </c>
      <c r="C1118" t="b">
        <v>0</v>
      </c>
    </row>
    <row r="1119" spans="1:3" ht="17" x14ac:dyDescent="0.2">
      <c r="A1119" t="s">
        <v>2065</v>
      </c>
      <c r="B1119" s="3" t="s">
        <v>2066</v>
      </c>
      <c r="C1119" t="b">
        <v>0</v>
      </c>
    </row>
    <row r="1120" spans="1:3" ht="17" x14ac:dyDescent="0.2">
      <c r="A1120" t="s">
        <v>2067</v>
      </c>
      <c r="B1120" s="3" t="s">
        <v>4369</v>
      </c>
      <c r="C1120" t="b">
        <v>0</v>
      </c>
    </row>
    <row r="1121" spans="1:3" ht="17" x14ac:dyDescent="0.2">
      <c r="A1121" t="s">
        <v>2068</v>
      </c>
      <c r="B1121" s="3" t="s">
        <v>2069</v>
      </c>
      <c r="C1121" t="b">
        <v>0</v>
      </c>
    </row>
    <row r="1122" spans="1:3" ht="17" x14ac:dyDescent="0.2">
      <c r="A1122" t="s">
        <v>2070</v>
      </c>
      <c r="B1122" s="3" t="s">
        <v>2071</v>
      </c>
      <c r="C1122" t="b">
        <v>0</v>
      </c>
    </row>
    <row r="1123" spans="1:3" ht="17" x14ac:dyDescent="0.2">
      <c r="A1123" t="s">
        <v>2072</v>
      </c>
      <c r="B1123" s="3" t="s">
        <v>2073</v>
      </c>
      <c r="C1123" t="b">
        <v>0</v>
      </c>
    </row>
    <row r="1124" spans="1:3" ht="17" x14ac:dyDescent="0.2">
      <c r="A1124" t="s">
        <v>2074</v>
      </c>
      <c r="B1124" s="3" t="s">
        <v>2075</v>
      </c>
      <c r="C1124" t="b">
        <v>0</v>
      </c>
    </row>
    <row r="1125" spans="1:3" ht="17" x14ac:dyDescent="0.2">
      <c r="A1125" t="s">
        <v>2076</v>
      </c>
      <c r="B1125" s="3" t="s">
        <v>2077</v>
      </c>
      <c r="C1125" t="b">
        <v>0</v>
      </c>
    </row>
    <row r="1126" spans="1:3" ht="17" x14ac:dyDescent="0.2">
      <c r="A1126" t="s">
        <v>2078</v>
      </c>
      <c r="B1126" s="3" t="s">
        <v>2079</v>
      </c>
      <c r="C1126" t="b">
        <v>0</v>
      </c>
    </row>
    <row r="1127" spans="1:3" ht="17" x14ac:dyDescent="0.2">
      <c r="A1127" t="s">
        <v>2080</v>
      </c>
      <c r="B1127" s="3" t="s">
        <v>2081</v>
      </c>
      <c r="C1127" t="b">
        <v>0</v>
      </c>
    </row>
    <row r="1128" spans="1:3" ht="17" x14ac:dyDescent="0.2">
      <c r="A1128" t="s">
        <v>2082</v>
      </c>
      <c r="B1128" s="3" t="s">
        <v>2083</v>
      </c>
      <c r="C1128" t="b">
        <v>0</v>
      </c>
    </row>
    <row r="1129" spans="1:3" ht="17" x14ac:dyDescent="0.2">
      <c r="A1129" t="s">
        <v>2084</v>
      </c>
      <c r="B1129" s="3" t="s">
        <v>2085</v>
      </c>
      <c r="C1129" t="b">
        <v>0</v>
      </c>
    </row>
    <row r="1130" spans="1:3" ht="17" x14ac:dyDescent="0.2">
      <c r="A1130" t="s">
        <v>2086</v>
      </c>
      <c r="B1130" s="3" t="s">
        <v>2087</v>
      </c>
      <c r="C1130" t="b">
        <v>0</v>
      </c>
    </row>
    <row r="1131" spans="1:3" ht="17" x14ac:dyDescent="0.2">
      <c r="A1131" t="s">
        <v>2088</v>
      </c>
      <c r="B1131" s="3" t="s">
        <v>4370</v>
      </c>
      <c r="C1131" t="b">
        <v>0</v>
      </c>
    </row>
    <row r="1132" spans="1:3" ht="17" x14ac:dyDescent="0.2">
      <c r="A1132" t="s">
        <v>2089</v>
      </c>
      <c r="B1132" s="3" t="s">
        <v>2090</v>
      </c>
      <c r="C1132" t="b">
        <v>0</v>
      </c>
    </row>
    <row r="1133" spans="1:3" ht="17" x14ac:dyDescent="0.2">
      <c r="A1133" t="s">
        <v>2091</v>
      </c>
      <c r="B1133" s="3" t="s">
        <v>2092</v>
      </c>
      <c r="C1133" t="b">
        <v>0</v>
      </c>
    </row>
    <row r="1134" spans="1:3" ht="17" x14ac:dyDescent="0.2">
      <c r="A1134" t="s">
        <v>2093</v>
      </c>
      <c r="B1134" s="3" t="s">
        <v>2094</v>
      </c>
      <c r="C1134" t="b">
        <v>0</v>
      </c>
    </row>
    <row r="1135" spans="1:3" ht="17" x14ac:dyDescent="0.2">
      <c r="A1135" t="s">
        <v>2095</v>
      </c>
      <c r="B1135" s="3" t="s">
        <v>2096</v>
      </c>
      <c r="C1135" t="b">
        <v>0</v>
      </c>
    </row>
    <row r="1136" spans="1:3" ht="17" x14ac:dyDescent="0.2">
      <c r="A1136" t="s">
        <v>2097</v>
      </c>
      <c r="B1136" s="3" t="s">
        <v>2098</v>
      </c>
      <c r="C1136" t="b">
        <v>0</v>
      </c>
    </row>
    <row r="1137" spans="1:3" ht="17" x14ac:dyDescent="0.2">
      <c r="A1137" t="s">
        <v>2099</v>
      </c>
      <c r="B1137" s="3" t="s">
        <v>2100</v>
      </c>
      <c r="C1137" t="b">
        <v>0</v>
      </c>
    </row>
    <row r="1138" spans="1:3" ht="17" x14ac:dyDescent="0.2">
      <c r="A1138" t="s">
        <v>2101</v>
      </c>
      <c r="B1138" s="3" t="s">
        <v>2102</v>
      </c>
      <c r="C1138" t="b">
        <v>0</v>
      </c>
    </row>
    <row r="1139" spans="1:3" ht="17" x14ac:dyDescent="0.2">
      <c r="A1139" t="s">
        <v>2103</v>
      </c>
      <c r="B1139" s="3" t="s">
        <v>2104</v>
      </c>
      <c r="C1139" t="b">
        <v>0</v>
      </c>
    </row>
    <row r="1140" spans="1:3" ht="17" x14ac:dyDescent="0.2">
      <c r="A1140" t="s">
        <v>2105</v>
      </c>
      <c r="B1140" s="3" t="s">
        <v>1626</v>
      </c>
      <c r="C1140" t="b">
        <v>0</v>
      </c>
    </row>
    <row r="1141" spans="1:3" ht="17" x14ac:dyDescent="0.2">
      <c r="A1141" t="s">
        <v>2106</v>
      </c>
      <c r="B1141" s="3" t="s">
        <v>2107</v>
      </c>
      <c r="C1141" t="b">
        <v>0</v>
      </c>
    </row>
    <row r="1142" spans="1:3" ht="17" x14ac:dyDescent="0.2">
      <c r="A1142" t="s">
        <v>2108</v>
      </c>
      <c r="B1142" s="3" t="s">
        <v>2109</v>
      </c>
      <c r="C1142" t="b">
        <v>0</v>
      </c>
    </row>
    <row r="1143" spans="1:3" ht="17" x14ac:dyDescent="0.2">
      <c r="A1143" t="s">
        <v>2110</v>
      </c>
      <c r="B1143" s="3" t="s">
        <v>2111</v>
      </c>
      <c r="C1143" t="b">
        <v>0</v>
      </c>
    </row>
    <row r="1144" spans="1:3" ht="17" x14ac:dyDescent="0.2">
      <c r="A1144" t="s">
        <v>2112</v>
      </c>
      <c r="B1144" s="3" t="s">
        <v>2113</v>
      </c>
      <c r="C1144" t="b">
        <v>0</v>
      </c>
    </row>
    <row r="1145" spans="1:3" ht="17" x14ac:dyDescent="0.2">
      <c r="A1145" t="s">
        <v>2114</v>
      </c>
      <c r="B1145" s="3" t="s">
        <v>2115</v>
      </c>
      <c r="C1145" t="b">
        <v>0</v>
      </c>
    </row>
    <row r="1146" spans="1:3" ht="17" x14ac:dyDescent="0.2">
      <c r="A1146" t="s">
        <v>2116</v>
      </c>
      <c r="B1146" s="3" t="s">
        <v>2117</v>
      </c>
      <c r="C1146" t="b">
        <v>0</v>
      </c>
    </row>
    <row r="1147" spans="1:3" ht="17" x14ac:dyDescent="0.2">
      <c r="A1147" t="s">
        <v>2118</v>
      </c>
      <c r="B1147" s="3" t="s">
        <v>2119</v>
      </c>
      <c r="C1147" t="b">
        <v>0</v>
      </c>
    </row>
    <row r="1148" spans="1:3" ht="17" x14ac:dyDescent="0.2">
      <c r="A1148" t="s">
        <v>2120</v>
      </c>
      <c r="B1148" s="3" t="s">
        <v>2121</v>
      </c>
      <c r="C1148" t="b">
        <v>0</v>
      </c>
    </row>
    <row r="1149" spans="1:3" ht="17" x14ac:dyDescent="0.2">
      <c r="A1149" t="s">
        <v>2122</v>
      </c>
      <c r="B1149" s="3" t="s">
        <v>2123</v>
      </c>
      <c r="C1149" t="b">
        <v>0</v>
      </c>
    </row>
    <row r="1150" spans="1:3" ht="17" x14ac:dyDescent="0.2">
      <c r="A1150" t="s">
        <v>2124</v>
      </c>
      <c r="B1150" s="3" t="s">
        <v>2125</v>
      </c>
      <c r="C1150" t="b">
        <v>0</v>
      </c>
    </row>
    <row r="1151" spans="1:3" ht="17" x14ac:dyDescent="0.2">
      <c r="A1151" t="s">
        <v>2126</v>
      </c>
      <c r="B1151" s="3" t="s">
        <v>2127</v>
      </c>
      <c r="C1151" t="b">
        <v>0</v>
      </c>
    </row>
    <row r="1152" spans="1:3" ht="17" x14ac:dyDescent="0.2">
      <c r="A1152" t="s">
        <v>2128</v>
      </c>
      <c r="B1152" s="3" t="s">
        <v>2129</v>
      </c>
      <c r="C1152" t="b">
        <v>0</v>
      </c>
    </row>
    <row r="1153" spans="1:3" ht="17" x14ac:dyDescent="0.2">
      <c r="A1153" t="s">
        <v>2130</v>
      </c>
      <c r="B1153" s="3" t="s">
        <v>1216</v>
      </c>
      <c r="C1153" t="b">
        <v>0</v>
      </c>
    </row>
    <row r="1154" spans="1:3" ht="17" x14ac:dyDescent="0.2">
      <c r="A1154" t="s">
        <v>2131</v>
      </c>
      <c r="B1154" s="3" t="s">
        <v>2132</v>
      </c>
      <c r="C1154" t="b">
        <v>0</v>
      </c>
    </row>
    <row r="1155" spans="1:3" ht="17" x14ac:dyDescent="0.2">
      <c r="A1155" t="s">
        <v>2133</v>
      </c>
      <c r="B1155" s="3" t="s">
        <v>2134</v>
      </c>
      <c r="C1155" t="b">
        <v>0</v>
      </c>
    </row>
    <row r="1156" spans="1:3" ht="17" x14ac:dyDescent="0.2">
      <c r="A1156" t="s">
        <v>2135</v>
      </c>
      <c r="B1156" s="3" t="s">
        <v>2136</v>
      </c>
      <c r="C1156" t="b">
        <v>0</v>
      </c>
    </row>
    <row r="1157" spans="1:3" ht="17" x14ac:dyDescent="0.2">
      <c r="A1157" t="s">
        <v>2137</v>
      </c>
      <c r="B1157" s="3" t="s">
        <v>1546</v>
      </c>
      <c r="C1157" t="b">
        <v>0</v>
      </c>
    </row>
    <row r="1158" spans="1:3" ht="17" x14ac:dyDescent="0.2">
      <c r="A1158" t="s">
        <v>2138</v>
      </c>
      <c r="B1158" s="3" t="s">
        <v>2139</v>
      </c>
      <c r="C1158" t="b">
        <v>0</v>
      </c>
    </row>
    <row r="1159" spans="1:3" ht="17" x14ac:dyDescent="0.2">
      <c r="A1159" t="s">
        <v>2140</v>
      </c>
      <c r="B1159" s="3" t="s">
        <v>2141</v>
      </c>
      <c r="C1159" t="b">
        <v>0</v>
      </c>
    </row>
    <row r="1160" spans="1:3" ht="17" x14ac:dyDescent="0.2">
      <c r="A1160" t="s">
        <v>2142</v>
      </c>
      <c r="B1160" s="3" t="s">
        <v>2143</v>
      </c>
      <c r="C1160" t="b">
        <v>0</v>
      </c>
    </row>
    <row r="1161" spans="1:3" ht="17" x14ac:dyDescent="0.2">
      <c r="A1161" t="s">
        <v>2144</v>
      </c>
      <c r="B1161" s="3" t="s">
        <v>2145</v>
      </c>
      <c r="C1161" t="b">
        <v>0</v>
      </c>
    </row>
    <row r="1162" spans="1:3" ht="17" x14ac:dyDescent="0.2">
      <c r="A1162" t="s">
        <v>2146</v>
      </c>
      <c r="B1162" s="3" t="s">
        <v>2147</v>
      </c>
      <c r="C1162" t="b">
        <v>0</v>
      </c>
    </row>
    <row r="1163" spans="1:3" ht="17" x14ac:dyDescent="0.2">
      <c r="A1163" t="s">
        <v>2148</v>
      </c>
      <c r="B1163" s="3" t="s">
        <v>2149</v>
      </c>
      <c r="C1163" t="b">
        <v>0</v>
      </c>
    </row>
    <row r="1164" spans="1:3" ht="17" x14ac:dyDescent="0.2">
      <c r="A1164" t="s">
        <v>2150</v>
      </c>
      <c r="B1164" s="3" t="s">
        <v>2151</v>
      </c>
      <c r="C1164" t="b">
        <v>0</v>
      </c>
    </row>
    <row r="1165" spans="1:3" ht="17" x14ac:dyDescent="0.2">
      <c r="A1165" t="s">
        <v>2152</v>
      </c>
      <c r="B1165" s="3" t="s">
        <v>2153</v>
      </c>
      <c r="C1165" t="b">
        <v>0</v>
      </c>
    </row>
    <row r="1166" spans="1:3" ht="17" x14ac:dyDescent="0.2">
      <c r="A1166" t="s">
        <v>2154</v>
      </c>
      <c r="B1166" s="3" t="s">
        <v>2155</v>
      </c>
      <c r="C1166" t="b">
        <v>0</v>
      </c>
    </row>
    <row r="1167" spans="1:3" ht="17" x14ac:dyDescent="0.2">
      <c r="A1167" t="s">
        <v>2156</v>
      </c>
      <c r="B1167" s="3" t="s">
        <v>2157</v>
      </c>
      <c r="C1167" t="b">
        <v>0</v>
      </c>
    </row>
    <row r="1168" spans="1:3" ht="17" x14ac:dyDescent="0.2">
      <c r="A1168" t="s">
        <v>2158</v>
      </c>
      <c r="B1168" s="3" t="s">
        <v>2159</v>
      </c>
      <c r="C1168" t="b">
        <v>0</v>
      </c>
    </row>
    <row r="1169" spans="1:3" ht="17" x14ac:dyDescent="0.2">
      <c r="A1169" t="s">
        <v>2160</v>
      </c>
      <c r="B1169" s="3" t="s">
        <v>2161</v>
      </c>
      <c r="C1169" t="b">
        <v>0</v>
      </c>
    </row>
    <row r="1170" spans="1:3" ht="17" x14ac:dyDescent="0.2">
      <c r="A1170" t="s">
        <v>2162</v>
      </c>
      <c r="B1170" s="3" t="s">
        <v>2163</v>
      </c>
      <c r="C1170" t="b">
        <v>0</v>
      </c>
    </row>
    <row r="1171" spans="1:3" ht="17" x14ac:dyDescent="0.2">
      <c r="A1171" t="s">
        <v>2164</v>
      </c>
      <c r="B1171" s="3" t="s">
        <v>2165</v>
      </c>
      <c r="C1171" t="b">
        <v>0</v>
      </c>
    </row>
    <row r="1172" spans="1:3" ht="17" x14ac:dyDescent="0.2">
      <c r="A1172" t="s">
        <v>2166</v>
      </c>
      <c r="B1172" s="3" t="s">
        <v>1535</v>
      </c>
      <c r="C1172" t="b">
        <v>0</v>
      </c>
    </row>
    <row r="1173" spans="1:3" ht="17" x14ac:dyDescent="0.2">
      <c r="A1173" t="s">
        <v>2167</v>
      </c>
      <c r="B1173" s="3" t="s">
        <v>2168</v>
      </c>
      <c r="C1173" t="b">
        <v>0</v>
      </c>
    </row>
    <row r="1174" spans="1:3" ht="17" x14ac:dyDescent="0.2">
      <c r="A1174" t="s">
        <v>2169</v>
      </c>
      <c r="B1174" s="3" t="s">
        <v>2170</v>
      </c>
      <c r="C1174" t="b">
        <v>0</v>
      </c>
    </row>
    <row r="1175" spans="1:3" ht="17" x14ac:dyDescent="0.2">
      <c r="A1175" t="s">
        <v>2171</v>
      </c>
      <c r="B1175" s="3" t="s">
        <v>2172</v>
      </c>
      <c r="C1175" t="b">
        <v>0</v>
      </c>
    </row>
    <row r="1176" spans="1:3" ht="17" x14ac:dyDescent="0.2">
      <c r="A1176" t="s">
        <v>2173</v>
      </c>
      <c r="B1176" s="3" t="s">
        <v>2174</v>
      </c>
      <c r="C1176" t="b">
        <v>0</v>
      </c>
    </row>
    <row r="1177" spans="1:3" ht="17" x14ac:dyDescent="0.2">
      <c r="A1177" t="s">
        <v>2175</v>
      </c>
      <c r="B1177" s="3" t="s">
        <v>2176</v>
      </c>
      <c r="C1177" t="b">
        <v>0</v>
      </c>
    </row>
    <row r="1178" spans="1:3" ht="17" x14ac:dyDescent="0.2">
      <c r="A1178" t="s">
        <v>3716</v>
      </c>
      <c r="B1178" s="3" t="s">
        <v>3717</v>
      </c>
      <c r="C1178" t="b">
        <v>0</v>
      </c>
    </row>
    <row r="1179" spans="1:3" ht="17" x14ac:dyDescent="0.2">
      <c r="A1179" t="s">
        <v>3718</v>
      </c>
      <c r="B1179" s="3" t="s">
        <v>3719</v>
      </c>
      <c r="C1179" t="b">
        <v>0</v>
      </c>
    </row>
    <row r="1180" spans="1:3" ht="17" x14ac:dyDescent="0.2">
      <c r="A1180" t="s">
        <v>3720</v>
      </c>
      <c r="B1180" s="3" t="s">
        <v>3721</v>
      </c>
      <c r="C1180" t="b">
        <v>0</v>
      </c>
    </row>
    <row r="1181" spans="1:3" ht="17" x14ac:dyDescent="0.2">
      <c r="A1181" t="s">
        <v>3722</v>
      </c>
      <c r="B1181" s="3" t="s">
        <v>3723</v>
      </c>
      <c r="C1181" t="b">
        <v>0</v>
      </c>
    </row>
    <row r="1182" spans="1:3" ht="17" x14ac:dyDescent="0.2">
      <c r="A1182" t="s">
        <v>3724</v>
      </c>
      <c r="B1182" s="3" t="s">
        <v>3725</v>
      </c>
      <c r="C1182" t="b">
        <v>0</v>
      </c>
    </row>
    <row r="1183" spans="1:3" ht="17" x14ac:dyDescent="0.2">
      <c r="A1183" t="s">
        <v>3726</v>
      </c>
      <c r="B1183" s="3" t="s">
        <v>3727</v>
      </c>
      <c r="C1183" t="b">
        <v>0</v>
      </c>
    </row>
    <row r="1184" spans="1:3" ht="17" x14ac:dyDescent="0.2">
      <c r="A1184" t="s">
        <v>3728</v>
      </c>
      <c r="B1184" s="3" t="s">
        <v>3729</v>
      </c>
      <c r="C1184" t="b">
        <v>0</v>
      </c>
    </row>
    <row r="1185" spans="1:3" ht="17" x14ac:dyDescent="0.2">
      <c r="A1185" t="s">
        <v>3730</v>
      </c>
      <c r="B1185" s="3" t="s">
        <v>3731</v>
      </c>
      <c r="C1185" t="b">
        <v>0</v>
      </c>
    </row>
    <row r="1186" spans="1:3" ht="17" x14ac:dyDescent="0.2">
      <c r="A1186" t="s">
        <v>3732</v>
      </c>
      <c r="B1186" s="3" t="s">
        <v>3733</v>
      </c>
      <c r="C1186" t="b">
        <v>0</v>
      </c>
    </row>
    <row r="1187" spans="1:3" ht="17" x14ac:dyDescent="0.2">
      <c r="A1187" t="s">
        <v>3734</v>
      </c>
      <c r="B1187" s="3" t="s">
        <v>3735</v>
      </c>
      <c r="C1187" t="b">
        <v>0</v>
      </c>
    </row>
    <row r="1188" spans="1:3" ht="17" x14ac:dyDescent="0.2">
      <c r="A1188" t="s">
        <v>3736</v>
      </c>
      <c r="B1188" s="3" t="s">
        <v>3737</v>
      </c>
      <c r="C1188" t="b">
        <v>0</v>
      </c>
    </row>
    <row r="1189" spans="1:3" ht="17" x14ac:dyDescent="0.2">
      <c r="A1189" t="s">
        <v>3738</v>
      </c>
      <c r="B1189" s="3" t="s">
        <v>3739</v>
      </c>
      <c r="C1189" t="b">
        <v>0</v>
      </c>
    </row>
    <row r="1190" spans="1:3" ht="17" x14ac:dyDescent="0.2">
      <c r="A1190" t="s">
        <v>3740</v>
      </c>
      <c r="B1190" s="3" t="s">
        <v>3741</v>
      </c>
      <c r="C1190" t="b">
        <v>0</v>
      </c>
    </row>
    <row r="1191" spans="1:3" ht="17" x14ac:dyDescent="0.2">
      <c r="A1191" t="s">
        <v>4230</v>
      </c>
      <c r="B1191" s="3" t="s">
        <v>4213</v>
      </c>
      <c r="C1191" t="b">
        <v>0</v>
      </c>
    </row>
    <row r="1192" spans="1:3" ht="17" x14ac:dyDescent="0.2">
      <c r="A1192" t="s">
        <v>4231</v>
      </c>
      <c r="B1192" s="3" t="s">
        <v>4214</v>
      </c>
      <c r="C1192" t="b">
        <v>0</v>
      </c>
    </row>
    <row r="1193" spans="1:3" ht="34" x14ac:dyDescent="0.2">
      <c r="A1193" t="s">
        <v>4232</v>
      </c>
      <c r="B1193" s="3" t="s">
        <v>4215</v>
      </c>
      <c r="C1193" t="b">
        <v>0</v>
      </c>
    </row>
    <row r="1194" spans="1:3" ht="17" x14ac:dyDescent="0.2">
      <c r="A1194" t="s">
        <v>4233</v>
      </c>
      <c r="B1194" s="3" t="s">
        <v>4216</v>
      </c>
      <c r="C1194" t="b">
        <v>0</v>
      </c>
    </row>
    <row r="1195" spans="1:3" ht="17" x14ac:dyDescent="0.2">
      <c r="A1195" t="s">
        <v>4234</v>
      </c>
      <c r="B1195" s="3" t="s">
        <v>4217</v>
      </c>
      <c r="C1195" t="b">
        <v>0</v>
      </c>
    </row>
    <row r="1196" spans="1:3" ht="17" x14ac:dyDescent="0.2">
      <c r="A1196" t="s">
        <v>4235</v>
      </c>
      <c r="B1196" s="3" t="s">
        <v>4218</v>
      </c>
      <c r="C1196" t="b">
        <v>0</v>
      </c>
    </row>
    <row r="1197" spans="1:3" ht="34" x14ac:dyDescent="0.2">
      <c r="A1197" t="s">
        <v>4236</v>
      </c>
      <c r="B1197" s="3" t="s">
        <v>4219</v>
      </c>
      <c r="C1197" t="b">
        <v>0</v>
      </c>
    </row>
    <row r="1198" spans="1:3" ht="17" x14ac:dyDescent="0.2">
      <c r="A1198" t="s">
        <v>4237</v>
      </c>
      <c r="B1198" s="3" t="s">
        <v>4220</v>
      </c>
      <c r="C1198" t="b">
        <v>0</v>
      </c>
    </row>
    <row r="1199" spans="1:3" ht="17" x14ac:dyDescent="0.2">
      <c r="A1199" t="s">
        <v>4238</v>
      </c>
      <c r="B1199" s="3" t="s">
        <v>4221</v>
      </c>
      <c r="C1199" t="b">
        <v>0</v>
      </c>
    </row>
    <row r="1200" spans="1:3" ht="17" x14ac:dyDescent="0.2">
      <c r="A1200" t="s">
        <v>4239</v>
      </c>
      <c r="B1200" s="3" t="s">
        <v>4222</v>
      </c>
      <c r="C1200" t="b">
        <v>0</v>
      </c>
    </row>
    <row r="1201" spans="1:3" ht="17" x14ac:dyDescent="0.2">
      <c r="A1201" t="s">
        <v>4240</v>
      </c>
      <c r="B1201" s="3" t="s">
        <v>4223</v>
      </c>
      <c r="C1201" t="b">
        <v>0</v>
      </c>
    </row>
    <row r="1202" spans="1:3" ht="17" x14ac:dyDescent="0.2">
      <c r="A1202" t="s">
        <v>4241</v>
      </c>
      <c r="B1202" s="3" t="s">
        <v>4224</v>
      </c>
      <c r="C1202" t="b">
        <v>0</v>
      </c>
    </row>
    <row r="1203" spans="1:3" ht="17" x14ac:dyDescent="0.2">
      <c r="A1203" t="s">
        <v>4242</v>
      </c>
      <c r="B1203" s="3" t="s">
        <v>4225</v>
      </c>
      <c r="C1203" t="b">
        <v>0</v>
      </c>
    </row>
    <row r="1204" spans="1:3" ht="17" x14ac:dyDescent="0.2">
      <c r="A1204" t="s">
        <v>4243</v>
      </c>
      <c r="B1204" s="3" t="s">
        <v>4282</v>
      </c>
      <c r="C1204" t="b">
        <v>0</v>
      </c>
    </row>
    <row r="1205" spans="1:3" ht="17" x14ac:dyDescent="0.2">
      <c r="A1205" t="s">
        <v>4244</v>
      </c>
      <c r="B1205" s="3" t="s">
        <v>4226</v>
      </c>
      <c r="C1205" t="b">
        <v>0</v>
      </c>
    </row>
    <row r="1206" spans="1:3" ht="17" x14ac:dyDescent="0.2">
      <c r="A1206" t="s">
        <v>4245</v>
      </c>
      <c r="B1206" s="3" t="s">
        <v>4227</v>
      </c>
      <c r="C1206" t="b">
        <v>0</v>
      </c>
    </row>
    <row r="1207" spans="1:3" ht="17" x14ac:dyDescent="0.2">
      <c r="A1207" t="s">
        <v>4246</v>
      </c>
      <c r="B1207" s="3" t="s">
        <v>4228</v>
      </c>
      <c r="C1207" t="b">
        <v>0</v>
      </c>
    </row>
    <row r="1208" spans="1:3" ht="17" x14ac:dyDescent="0.2">
      <c r="A1208" t="s">
        <v>4247</v>
      </c>
      <c r="B1208" s="3" t="s">
        <v>4229</v>
      </c>
      <c r="C1208" t="b">
        <v>0</v>
      </c>
    </row>
    <row r="1209" spans="1:3" ht="17" x14ac:dyDescent="0.2">
      <c r="A1209" t="s">
        <v>4248</v>
      </c>
      <c r="B1209" s="3" t="s">
        <v>4265</v>
      </c>
      <c r="C1209" t="b">
        <v>0</v>
      </c>
    </row>
    <row r="1210" spans="1:3" ht="17" x14ac:dyDescent="0.2">
      <c r="A1210" t="s">
        <v>4249</v>
      </c>
      <c r="B1210" s="3" t="s">
        <v>4266</v>
      </c>
      <c r="C1210" t="b">
        <v>0</v>
      </c>
    </row>
    <row r="1211" spans="1:3" ht="17" x14ac:dyDescent="0.2">
      <c r="A1211" t="s">
        <v>4250</v>
      </c>
      <c r="B1211" s="3" t="s">
        <v>4267</v>
      </c>
      <c r="C1211" t="b">
        <v>0</v>
      </c>
    </row>
    <row r="1212" spans="1:3" ht="17" x14ac:dyDescent="0.2">
      <c r="A1212" t="s">
        <v>4251</v>
      </c>
      <c r="B1212" s="3" t="s">
        <v>4284</v>
      </c>
      <c r="C1212" t="b">
        <v>0</v>
      </c>
    </row>
    <row r="1213" spans="1:3" ht="17" x14ac:dyDescent="0.2">
      <c r="A1213" t="s">
        <v>4252</v>
      </c>
      <c r="B1213" s="3" t="s">
        <v>4268</v>
      </c>
      <c r="C1213" t="b">
        <v>0</v>
      </c>
    </row>
    <row r="1214" spans="1:3" ht="17" x14ac:dyDescent="0.2">
      <c r="A1214" t="s">
        <v>4253</v>
      </c>
      <c r="B1214" s="3" t="s">
        <v>4269</v>
      </c>
      <c r="C1214" t="b">
        <v>0</v>
      </c>
    </row>
    <row r="1215" spans="1:3" ht="17" x14ac:dyDescent="0.2">
      <c r="A1215" t="s">
        <v>4254</v>
      </c>
      <c r="B1215" s="3" t="s">
        <v>4270</v>
      </c>
      <c r="C1215" t="b">
        <v>0</v>
      </c>
    </row>
    <row r="1216" spans="1:3" ht="17" x14ac:dyDescent="0.2">
      <c r="A1216" t="s">
        <v>4255</v>
      </c>
      <c r="B1216" s="3" t="s">
        <v>4271</v>
      </c>
      <c r="C1216" t="b">
        <v>0</v>
      </c>
    </row>
    <row r="1217" spans="1:3" ht="17" x14ac:dyDescent="0.2">
      <c r="A1217" t="s">
        <v>4256</v>
      </c>
      <c r="B1217" s="3" t="s">
        <v>4272</v>
      </c>
      <c r="C1217" t="b">
        <v>0</v>
      </c>
    </row>
    <row r="1218" spans="1:3" ht="17" x14ac:dyDescent="0.2">
      <c r="A1218" t="s">
        <v>4257</v>
      </c>
      <c r="B1218" s="3" t="s">
        <v>4273</v>
      </c>
      <c r="C1218" t="b">
        <v>0</v>
      </c>
    </row>
    <row r="1219" spans="1:3" ht="17" x14ac:dyDescent="0.2">
      <c r="A1219" t="s">
        <v>4258</v>
      </c>
      <c r="B1219" s="3" t="s">
        <v>4274</v>
      </c>
      <c r="C1219" t="b">
        <v>0</v>
      </c>
    </row>
    <row r="1220" spans="1:3" ht="17" x14ac:dyDescent="0.2">
      <c r="A1220" t="s">
        <v>4259</v>
      </c>
      <c r="B1220" s="3" t="s">
        <v>4275</v>
      </c>
      <c r="C1220" t="b">
        <v>0</v>
      </c>
    </row>
    <row r="1221" spans="1:3" ht="17" x14ac:dyDescent="0.2">
      <c r="A1221" t="s">
        <v>4260</v>
      </c>
      <c r="B1221" s="3" t="s">
        <v>4276</v>
      </c>
      <c r="C1221" t="b">
        <v>0</v>
      </c>
    </row>
    <row r="1222" spans="1:3" ht="17" x14ac:dyDescent="0.2">
      <c r="A1222" t="s">
        <v>4261</v>
      </c>
      <c r="B1222" s="3" t="s">
        <v>4277</v>
      </c>
      <c r="C1222" t="b">
        <v>0</v>
      </c>
    </row>
    <row r="1223" spans="1:3" ht="17" x14ac:dyDescent="0.2">
      <c r="A1223" t="s">
        <v>4262</v>
      </c>
      <c r="B1223" s="3" t="s">
        <v>4278</v>
      </c>
      <c r="C1223" t="b">
        <v>0</v>
      </c>
    </row>
    <row r="1224" spans="1:3" ht="17" x14ac:dyDescent="0.2">
      <c r="A1224" t="s">
        <v>4263</v>
      </c>
      <c r="B1224" s="3" t="s">
        <v>4279</v>
      </c>
      <c r="C1224" t="b">
        <v>0</v>
      </c>
    </row>
    <row r="1225" spans="1:3" ht="17" x14ac:dyDescent="0.2">
      <c r="A1225" t="s">
        <v>4264</v>
      </c>
      <c r="B1225" s="3" t="s">
        <v>4280</v>
      </c>
      <c r="C1225" t="b">
        <v>0</v>
      </c>
    </row>
    <row r="1226" spans="1:3" ht="17" x14ac:dyDescent="0.2">
      <c r="A1226" t="s">
        <v>4456</v>
      </c>
      <c r="B1226" s="3" t="s">
        <v>4457</v>
      </c>
      <c r="C1226" t="b">
        <v>0</v>
      </c>
    </row>
    <row r="1227" spans="1:3" ht="17" x14ac:dyDescent="0.2">
      <c r="A1227" t="s">
        <v>4458</v>
      </c>
      <c r="B1227" s="3" t="s">
        <v>4459</v>
      </c>
      <c r="C1227" t="b">
        <v>0</v>
      </c>
    </row>
    <row r="1228" spans="1:3" ht="17" x14ac:dyDescent="0.2">
      <c r="A1228" t="s">
        <v>4460</v>
      </c>
      <c r="B1228" s="3" t="s">
        <v>4461</v>
      </c>
      <c r="C1228" t="b">
        <v>0</v>
      </c>
    </row>
    <row r="1229" spans="1:3" ht="17" x14ac:dyDescent="0.2">
      <c r="A1229" t="s">
        <v>4462</v>
      </c>
      <c r="B1229" s="3" t="s">
        <v>4463</v>
      </c>
      <c r="C1229" t="b">
        <v>0</v>
      </c>
    </row>
    <row r="1230" spans="1:3" ht="17" x14ac:dyDescent="0.2">
      <c r="A1230" t="s">
        <v>4464</v>
      </c>
      <c r="B1230" s="3" t="s">
        <v>4465</v>
      </c>
      <c r="C1230" t="b">
        <v>0</v>
      </c>
    </row>
    <row r="1231" spans="1:3" ht="17" x14ac:dyDescent="0.2">
      <c r="A1231" t="s">
        <v>4466</v>
      </c>
      <c r="B1231" s="3" t="s">
        <v>4467</v>
      </c>
      <c r="C1231" t="b">
        <v>0</v>
      </c>
    </row>
    <row r="1232" spans="1:3" ht="17" x14ac:dyDescent="0.2">
      <c r="A1232" t="s">
        <v>4468</v>
      </c>
      <c r="B1232" s="3" t="s">
        <v>4469</v>
      </c>
      <c r="C1232" t="b">
        <v>0</v>
      </c>
    </row>
    <row r="1233" spans="1:3" x14ac:dyDescent="0.2">
      <c r="A1233" t="s">
        <v>4591</v>
      </c>
      <c r="B1233" t="s">
        <v>4492</v>
      </c>
      <c r="C1233" t="b">
        <v>1</v>
      </c>
    </row>
    <row r="1234" spans="1:3" x14ac:dyDescent="0.2">
      <c r="A1234" t="s">
        <v>4592</v>
      </c>
      <c r="B1234" t="s">
        <v>4493</v>
      </c>
      <c r="C1234" t="b">
        <v>1</v>
      </c>
    </row>
    <row r="1235" spans="1:3" x14ac:dyDescent="0.2">
      <c r="A1235" t="s">
        <v>4593</v>
      </c>
      <c r="B1235" t="s">
        <v>4494</v>
      </c>
      <c r="C1235" t="b">
        <v>1</v>
      </c>
    </row>
    <row r="1236" spans="1:3" x14ac:dyDescent="0.2">
      <c r="A1236" t="s">
        <v>4594</v>
      </c>
      <c r="B1236" t="s">
        <v>4495</v>
      </c>
      <c r="C1236" t="b">
        <v>1</v>
      </c>
    </row>
    <row r="1237" spans="1:3" x14ac:dyDescent="0.2">
      <c r="A1237" t="s">
        <v>4595</v>
      </c>
      <c r="B1237" t="s">
        <v>4496</v>
      </c>
      <c r="C1237" t="b">
        <v>1</v>
      </c>
    </row>
    <row r="1238" spans="1:3" x14ac:dyDescent="0.2">
      <c r="A1238" t="s">
        <v>4596</v>
      </c>
      <c r="B1238" t="s">
        <v>4497</v>
      </c>
      <c r="C1238" t="b">
        <v>1</v>
      </c>
    </row>
    <row r="1239" spans="1:3" x14ac:dyDescent="0.2">
      <c r="A1239" t="s">
        <v>4597</v>
      </c>
      <c r="B1239" t="s">
        <v>4498</v>
      </c>
      <c r="C1239" t="b">
        <v>1</v>
      </c>
    </row>
    <row r="1240" spans="1:3" x14ac:dyDescent="0.2">
      <c r="A1240" t="s">
        <v>4598</v>
      </c>
      <c r="B1240" t="s">
        <v>4526</v>
      </c>
      <c r="C1240" t="b">
        <v>1</v>
      </c>
    </row>
    <row r="1241" spans="1:3" x14ac:dyDescent="0.2">
      <c r="A1241" t="s">
        <v>4599</v>
      </c>
      <c r="B1241" t="s">
        <v>4527</v>
      </c>
      <c r="C1241" t="b">
        <v>1</v>
      </c>
    </row>
    <row r="1242" spans="1:3" x14ac:dyDescent="0.2">
      <c r="A1242" t="s">
        <v>4600</v>
      </c>
      <c r="B1242" t="s">
        <v>4528</v>
      </c>
      <c r="C1242" t="b">
        <v>1</v>
      </c>
    </row>
    <row r="1243" spans="1:3" x14ac:dyDescent="0.2">
      <c r="A1243" t="s">
        <v>4601</v>
      </c>
      <c r="B1243" t="s">
        <v>4529</v>
      </c>
      <c r="C1243" t="b">
        <v>1</v>
      </c>
    </row>
    <row r="1244" spans="1:3" x14ac:dyDescent="0.2">
      <c r="A1244" t="s">
        <v>4602</v>
      </c>
      <c r="B1244" t="s">
        <v>4530</v>
      </c>
      <c r="C1244" t="b">
        <v>1</v>
      </c>
    </row>
    <row r="1245" spans="1:3" x14ac:dyDescent="0.2">
      <c r="A1245" t="s">
        <v>4603</v>
      </c>
      <c r="B1245" t="s">
        <v>4531</v>
      </c>
      <c r="C1245" t="b">
        <v>1</v>
      </c>
    </row>
    <row r="1246" spans="1:3" x14ac:dyDescent="0.2">
      <c r="A1246" t="s">
        <v>4604</v>
      </c>
      <c r="B1246" t="s">
        <v>4542</v>
      </c>
      <c r="C1246" t="b">
        <v>1</v>
      </c>
    </row>
    <row r="1247" spans="1:3" x14ac:dyDescent="0.2">
      <c r="A1247" t="s">
        <v>4605</v>
      </c>
      <c r="B1247" t="s">
        <v>4543</v>
      </c>
      <c r="C1247" t="b">
        <v>1</v>
      </c>
    </row>
    <row r="1248" spans="1:3" x14ac:dyDescent="0.2">
      <c r="A1248" t="s">
        <v>4606</v>
      </c>
      <c r="B1248" t="s">
        <v>4544</v>
      </c>
      <c r="C1248" t="b">
        <v>1</v>
      </c>
    </row>
    <row r="1249" spans="1:3" x14ac:dyDescent="0.2">
      <c r="A1249" t="s">
        <v>4607</v>
      </c>
      <c r="B1249" t="s">
        <v>4552</v>
      </c>
      <c r="C1249" t="b">
        <v>1</v>
      </c>
    </row>
    <row r="1250" spans="1:3" ht="17" x14ac:dyDescent="0.2">
      <c r="A1250" t="s">
        <v>40</v>
      </c>
      <c r="B1250" s="3" t="s">
        <v>2189</v>
      </c>
      <c r="C1250" t="b">
        <v>0</v>
      </c>
    </row>
    <row r="1251" spans="1:3" ht="17" x14ac:dyDescent="0.2">
      <c r="A1251" t="s">
        <v>41</v>
      </c>
      <c r="B1251" s="3" t="s">
        <v>3875</v>
      </c>
      <c r="C1251" t="b">
        <v>0</v>
      </c>
    </row>
    <row r="1252" spans="1:3" ht="17" x14ac:dyDescent="0.2">
      <c r="A1252" t="s">
        <v>42</v>
      </c>
      <c r="B1252" s="3" t="s">
        <v>3876</v>
      </c>
      <c r="C1252" t="b">
        <v>0</v>
      </c>
    </row>
    <row r="1253" spans="1:3" ht="17" x14ac:dyDescent="0.2">
      <c r="A1253" t="s">
        <v>43</v>
      </c>
      <c r="B1253" s="3" t="s">
        <v>3877</v>
      </c>
      <c r="C1253" t="b">
        <v>0</v>
      </c>
    </row>
    <row r="1254" spans="1:3" ht="17" x14ac:dyDescent="0.2">
      <c r="A1254" t="s">
        <v>44</v>
      </c>
      <c r="B1254" s="3" t="s">
        <v>3878</v>
      </c>
      <c r="C1254" t="b">
        <v>0</v>
      </c>
    </row>
    <row r="1255" spans="1:3" ht="17" x14ac:dyDescent="0.2">
      <c r="A1255" t="s">
        <v>45</v>
      </c>
      <c r="B1255" s="3" t="s">
        <v>3879</v>
      </c>
      <c r="C1255" t="b">
        <v>0</v>
      </c>
    </row>
    <row r="1256" spans="1:3" ht="17" x14ac:dyDescent="0.2">
      <c r="A1256" t="s">
        <v>46</v>
      </c>
      <c r="B1256" s="3" t="s">
        <v>2384</v>
      </c>
      <c r="C1256" t="b">
        <v>0</v>
      </c>
    </row>
    <row r="1257" spans="1:3" ht="17" x14ac:dyDescent="0.2">
      <c r="A1257" t="s">
        <v>47</v>
      </c>
      <c r="B1257" s="3" t="s">
        <v>2390</v>
      </c>
      <c r="C1257" t="b">
        <v>0</v>
      </c>
    </row>
    <row r="1258" spans="1:3" ht="17" x14ac:dyDescent="0.2">
      <c r="A1258" t="s">
        <v>48</v>
      </c>
      <c r="B1258" s="3" t="s">
        <v>3880</v>
      </c>
      <c r="C1258" t="b">
        <v>0</v>
      </c>
    </row>
    <row r="1259" spans="1:3" ht="17" x14ac:dyDescent="0.2">
      <c r="A1259" t="s">
        <v>49</v>
      </c>
      <c r="B1259" s="3" t="s">
        <v>3881</v>
      </c>
      <c r="C1259" t="b">
        <v>0</v>
      </c>
    </row>
    <row r="1260" spans="1:3" ht="17" x14ac:dyDescent="0.2">
      <c r="A1260" t="s">
        <v>50</v>
      </c>
      <c r="B1260" s="3" t="s">
        <v>2466</v>
      </c>
      <c r="C1260" t="b">
        <v>0</v>
      </c>
    </row>
    <row r="1261" spans="1:3" ht="34" x14ac:dyDescent="0.2">
      <c r="A1261" t="s">
        <v>51</v>
      </c>
      <c r="B1261" s="3" t="s">
        <v>3882</v>
      </c>
      <c r="C1261" t="b">
        <v>0</v>
      </c>
    </row>
    <row r="1262" spans="1:3" ht="17" x14ac:dyDescent="0.2">
      <c r="A1262" t="s">
        <v>52</v>
      </c>
      <c r="B1262" s="3" t="s">
        <v>2473</v>
      </c>
      <c r="C1262" t="b">
        <v>0</v>
      </c>
    </row>
    <row r="1263" spans="1:3" ht="17" x14ac:dyDescent="0.2">
      <c r="A1263" t="s">
        <v>53</v>
      </c>
      <c r="B1263" s="3" t="s">
        <v>2480</v>
      </c>
      <c r="C1263" t="b">
        <v>0</v>
      </c>
    </row>
    <row r="1264" spans="1:3" ht="17" x14ac:dyDescent="0.2">
      <c r="A1264" t="s">
        <v>54</v>
      </c>
      <c r="B1264" s="3" t="s">
        <v>3883</v>
      </c>
      <c r="C1264" t="b">
        <v>0</v>
      </c>
    </row>
    <row r="1265" spans="1:3" ht="17" x14ac:dyDescent="0.2">
      <c r="A1265" t="s">
        <v>55</v>
      </c>
      <c r="B1265" s="3" t="s">
        <v>3884</v>
      </c>
      <c r="C1265" t="b">
        <v>0</v>
      </c>
    </row>
    <row r="1266" spans="1:3" ht="17" x14ac:dyDescent="0.2">
      <c r="A1266" t="s">
        <v>56</v>
      </c>
      <c r="B1266" s="3" t="s">
        <v>3885</v>
      </c>
      <c r="C1266" t="b">
        <v>0</v>
      </c>
    </row>
    <row r="1267" spans="1:3" ht="17" x14ac:dyDescent="0.2">
      <c r="A1267" t="s">
        <v>57</v>
      </c>
      <c r="B1267" s="3" t="s">
        <v>3886</v>
      </c>
      <c r="C1267" t="b">
        <v>0</v>
      </c>
    </row>
    <row r="1268" spans="1:3" ht="17" x14ac:dyDescent="0.2">
      <c r="A1268" t="s">
        <v>58</v>
      </c>
      <c r="B1268" s="3" t="s">
        <v>3887</v>
      </c>
      <c r="C1268" t="b">
        <v>0</v>
      </c>
    </row>
    <row r="1269" spans="1:3" ht="17" x14ac:dyDescent="0.2">
      <c r="A1269" t="s">
        <v>59</v>
      </c>
      <c r="B1269" s="3" t="s">
        <v>4143</v>
      </c>
      <c r="C1269" t="b">
        <v>0</v>
      </c>
    </row>
    <row r="1270" spans="1:3" ht="17" x14ac:dyDescent="0.2">
      <c r="A1270" t="s">
        <v>60</v>
      </c>
      <c r="B1270" s="3" t="s">
        <v>3888</v>
      </c>
      <c r="C1270" t="b">
        <v>0</v>
      </c>
    </row>
    <row r="1271" spans="1:3" ht="17" x14ac:dyDescent="0.2">
      <c r="A1271" t="s">
        <v>61</v>
      </c>
      <c r="B1271" s="3" t="s">
        <v>3889</v>
      </c>
      <c r="C1271" t="b">
        <v>0</v>
      </c>
    </row>
    <row r="1272" spans="1:3" ht="17" x14ac:dyDescent="0.2">
      <c r="A1272" t="s">
        <v>62</v>
      </c>
      <c r="B1272" s="3" t="s">
        <v>3890</v>
      </c>
      <c r="C1272" t="b">
        <v>0</v>
      </c>
    </row>
    <row r="1273" spans="1:3" ht="17" x14ac:dyDescent="0.2">
      <c r="A1273" t="s">
        <v>63</v>
      </c>
      <c r="B1273" s="3" t="s">
        <v>3891</v>
      </c>
      <c r="C1273" t="b">
        <v>0</v>
      </c>
    </row>
    <row r="1274" spans="1:3" ht="17" x14ac:dyDescent="0.2">
      <c r="A1274" t="s">
        <v>64</v>
      </c>
      <c r="B1274" s="3" t="s">
        <v>3892</v>
      </c>
      <c r="C1274" t="b">
        <v>0</v>
      </c>
    </row>
    <row r="1275" spans="1:3" ht="17" x14ac:dyDescent="0.2">
      <c r="A1275" t="s">
        <v>65</v>
      </c>
      <c r="B1275" s="3" t="s">
        <v>3893</v>
      </c>
      <c r="C1275" t="b">
        <v>0</v>
      </c>
    </row>
    <row r="1276" spans="1:3" ht="17" x14ac:dyDescent="0.2">
      <c r="A1276" t="s">
        <v>66</v>
      </c>
      <c r="B1276" s="3" t="s">
        <v>3894</v>
      </c>
      <c r="C1276" t="b">
        <v>0</v>
      </c>
    </row>
    <row r="1277" spans="1:3" ht="17" x14ac:dyDescent="0.2">
      <c r="A1277" t="s">
        <v>67</v>
      </c>
      <c r="B1277" s="3" t="s">
        <v>3895</v>
      </c>
      <c r="C1277" t="b">
        <v>0</v>
      </c>
    </row>
    <row r="1278" spans="1:3" ht="17" x14ac:dyDescent="0.2">
      <c r="A1278" t="s">
        <v>68</v>
      </c>
      <c r="B1278" s="3" t="s">
        <v>3896</v>
      </c>
      <c r="C1278" t="b">
        <v>0</v>
      </c>
    </row>
    <row r="1279" spans="1:3" ht="34" x14ac:dyDescent="0.2">
      <c r="A1279" t="s">
        <v>69</v>
      </c>
      <c r="B1279" s="3" t="s">
        <v>3897</v>
      </c>
      <c r="C1279" t="b">
        <v>0</v>
      </c>
    </row>
    <row r="1280" spans="1:3" ht="68" x14ac:dyDescent="0.2">
      <c r="A1280" t="s">
        <v>70</v>
      </c>
      <c r="B1280" s="3" t="s">
        <v>3898</v>
      </c>
      <c r="C1280" t="b">
        <v>0</v>
      </c>
    </row>
    <row r="1281" spans="1:3" ht="17" x14ac:dyDescent="0.2">
      <c r="A1281" t="s">
        <v>71</v>
      </c>
      <c r="B1281" s="3" t="s">
        <v>3899</v>
      </c>
      <c r="C1281" t="b">
        <v>0</v>
      </c>
    </row>
    <row r="1282" spans="1:3" ht="17" x14ac:dyDescent="0.2">
      <c r="A1282" t="s">
        <v>72</v>
      </c>
      <c r="B1282" s="3" t="s">
        <v>3900</v>
      </c>
      <c r="C1282" t="b">
        <v>0</v>
      </c>
    </row>
    <row r="1283" spans="1:3" ht="17" x14ac:dyDescent="0.2">
      <c r="A1283" t="s">
        <v>73</v>
      </c>
      <c r="B1283" s="3" t="s">
        <v>3901</v>
      </c>
      <c r="C1283" t="b">
        <v>0</v>
      </c>
    </row>
    <row r="1284" spans="1:3" ht="17" x14ac:dyDescent="0.2">
      <c r="A1284" t="s">
        <v>74</v>
      </c>
      <c r="B1284" s="3" t="s">
        <v>3902</v>
      </c>
      <c r="C1284" t="b">
        <v>0</v>
      </c>
    </row>
    <row r="1285" spans="1:3" ht="17" x14ac:dyDescent="0.2">
      <c r="A1285" t="s">
        <v>75</v>
      </c>
      <c r="B1285" s="3" t="s">
        <v>3903</v>
      </c>
      <c r="C1285" t="b">
        <v>0</v>
      </c>
    </row>
    <row r="1286" spans="1:3" ht="17" x14ac:dyDescent="0.2">
      <c r="A1286" t="s">
        <v>76</v>
      </c>
      <c r="B1286" s="3" t="s">
        <v>3904</v>
      </c>
      <c r="C1286" t="b">
        <v>0</v>
      </c>
    </row>
    <row r="1287" spans="1:3" ht="17" x14ac:dyDescent="0.2">
      <c r="A1287" t="s">
        <v>77</v>
      </c>
      <c r="B1287" s="3" t="s">
        <v>3905</v>
      </c>
      <c r="C1287" t="b">
        <v>0</v>
      </c>
    </row>
    <row r="1288" spans="1:3" ht="17" x14ac:dyDescent="0.2">
      <c r="A1288" t="s">
        <v>78</v>
      </c>
      <c r="B1288" s="3" t="s">
        <v>3906</v>
      </c>
      <c r="C1288" t="b">
        <v>0</v>
      </c>
    </row>
    <row r="1289" spans="1:3" ht="17" x14ac:dyDescent="0.2">
      <c r="A1289" t="s">
        <v>79</v>
      </c>
      <c r="B1289" s="3" t="s">
        <v>3907</v>
      </c>
      <c r="C1289" t="b">
        <v>0</v>
      </c>
    </row>
    <row r="1290" spans="1:3" ht="17" x14ac:dyDescent="0.2">
      <c r="A1290" t="s">
        <v>80</v>
      </c>
      <c r="B1290" s="3" t="s">
        <v>3908</v>
      </c>
      <c r="C1290" t="b">
        <v>0</v>
      </c>
    </row>
    <row r="1291" spans="1:3" ht="17" x14ac:dyDescent="0.2">
      <c r="A1291" t="s">
        <v>81</v>
      </c>
      <c r="B1291" s="3" t="s">
        <v>3909</v>
      </c>
      <c r="C1291" t="b">
        <v>0</v>
      </c>
    </row>
    <row r="1292" spans="1:3" ht="17" x14ac:dyDescent="0.2">
      <c r="A1292" t="s">
        <v>82</v>
      </c>
      <c r="B1292" s="3" t="s">
        <v>3910</v>
      </c>
      <c r="C1292" t="b">
        <v>0</v>
      </c>
    </row>
    <row r="1293" spans="1:3" ht="17" x14ac:dyDescent="0.2">
      <c r="A1293" t="s">
        <v>83</v>
      </c>
      <c r="B1293" s="3" t="s">
        <v>3911</v>
      </c>
      <c r="C1293" t="b">
        <v>0</v>
      </c>
    </row>
    <row r="1294" spans="1:3" ht="17" x14ac:dyDescent="0.2">
      <c r="A1294" t="s">
        <v>84</v>
      </c>
      <c r="B1294" s="3" t="s">
        <v>3912</v>
      </c>
      <c r="C1294" t="b">
        <v>0</v>
      </c>
    </row>
    <row r="1295" spans="1:3" ht="17" x14ac:dyDescent="0.2">
      <c r="A1295" t="s">
        <v>85</v>
      </c>
      <c r="B1295" s="3" t="s">
        <v>3913</v>
      </c>
      <c r="C1295" t="b">
        <v>0</v>
      </c>
    </row>
    <row r="1296" spans="1:3" ht="17" x14ac:dyDescent="0.2">
      <c r="A1296" t="s">
        <v>86</v>
      </c>
      <c r="B1296" s="3" t="s">
        <v>3914</v>
      </c>
      <c r="C1296" t="b">
        <v>0</v>
      </c>
    </row>
    <row r="1297" spans="1:3" ht="17" x14ac:dyDescent="0.2">
      <c r="A1297" t="s">
        <v>87</v>
      </c>
      <c r="B1297" s="3" t="s">
        <v>3915</v>
      </c>
      <c r="C1297" t="b">
        <v>0</v>
      </c>
    </row>
    <row r="1298" spans="1:3" ht="34" x14ac:dyDescent="0.2">
      <c r="A1298" t="s">
        <v>88</v>
      </c>
      <c r="B1298" s="3" t="s">
        <v>3916</v>
      </c>
      <c r="C1298" t="b">
        <v>0</v>
      </c>
    </row>
    <row r="1299" spans="1:3" ht="17" x14ac:dyDescent="0.2">
      <c r="A1299" t="s">
        <v>89</v>
      </c>
      <c r="B1299" s="3" t="s">
        <v>3917</v>
      </c>
      <c r="C1299" t="b">
        <v>0</v>
      </c>
    </row>
    <row r="1300" spans="1:3" ht="17" x14ac:dyDescent="0.2">
      <c r="A1300" t="s">
        <v>90</v>
      </c>
      <c r="B1300" s="3" t="s">
        <v>3918</v>
      </c>
      <c r="C1300" t="b">
        <v>0</v>
      </c>
    </row>
    <row r="1301" spans="1:3" ht="17" x14ac:dyDescent="0.2">
      <c r="A1301" t="s">
        <v>91</v>
      </c>
      <c r="B1301" s="3" t="s">
        <v>3919</v>
      </c>
      <c r="C1301" t="b">
        <v>0</v>
      </c>
    </row>
    <row r="1302" spans="1:3" ht="17" x14ac:dyDescent="0.2">
      <c r="A1302" t="s">
        <v>92</v>
      </c>
      <c r="B1302" s="3" t="s">
        <v>3920</v>
      </c>
      <c r="C1302" t="b">
        <v>0</v>
      </c>
    </row>
    <row r="1303" spans="1:3" ht="17" x14ac:dyDescent="0.2">
      <c r="A1303" t="s">
        <v>93</v>
      </c>
      <c r="B1303" s="3" t="s">
        <v>3921</v>
      </c>
      <c r="C1303" t="b">
        <v>0</v>
      </c>
    </row>
    <row r="1304" spans="1:3" ht="17" x14ac:dyDescent="0.2">
      <c r="A1304" t="s">
        <v>94</v>
      </c>
      <c r="B1304" s="3" t="s">
        <v>3922</v>
      </c>
      <c r="C1304" t="b">
        <v>0</v>
      </c>
    </row>
    <row r="1305" spans="1:3" ht="34" x14ac:dyDescent="0.2">
      <c r="A1305" t="s">
        <v>95</v>
      </c>
      <c r="B1305" s="3" t="s">
        <v>3923</v>
      </c>
      <c r="C1305" t="b">
        <v>0</v>
      </c>
    </row>
    <row r="1306" spans="1:3" ht="17" x14ac:dyDescent="0.2">
      <c r="A1306" t="s">
        <v>96</v>
      </c>
      <c r="B1306" s="3" t="s">
        <v>3924</v>
      </c>
      <c r="C1306" t="b">
        <v>0</v>
      </c>
    </row>
    <row r="1307" spans="1:3" ht="17" x14ac:dyDescent="0.2">
      <c r="A1307" t="s">
        <v>97</v>
      </c>
      <c r="B1307" s="3" t="s">
        <v>3925</v>
      </c>
      <c r="C1307" t="b">
        <v>0</v>
      </c>
    </row>
    <row r="1308" spans="1:3" ht="17" x14ac:dyDescent="0.2">
      <c r="A1308" t="s">
        <v>98</v>
      </c>
      <c r="B1308" s="3" t="s">
        <v>3926</v>
      </c>
      <c r="C1308" t="b">
        <v>0</v>
      </c>
    </row>
    <row r="1309" spans="1:3" ht="34" x14ac:dyDescent="0.2">
      <c r="A1309" t="s">
        <v>99</v>
      </c>
      <c r="B1309" s="3" t="s">
        <v>3927</v>
      </c>
      <c r="C1309" t="b">
        <v>0</v>
      </c>
    </row>
    <row r="1310" spans="1:3" ht="17" x14ac:dyDescent="0.2">
      <c r="A1310" t="s">
        <v>100</v>
      </c>
      <c r="B1310" s="3" t="s">
        <v>3928</v>
      </c>
      <c r="C1310" t="b">
        <v>0</v>
      </c>
    </row>
    <row r="1311" spans="1:3" ht="17" x14ac:dyDescent="0.2">
      <c r="A1311" t="s">
        <v>101</v>
      </c>
      <c r="B1311" s="3" t="s">
        <v>3929</v>
      </c>
      <c r="C1311" t="b">
        <v>0</v>
      </c>
    </row>
    <row r="1312" spans="1:3" ht="17" x14ac:dyDescent="0.2">
      <c r="A1312" t="s">
        <v>102</v>
      </c>
      <c r="B1312" s="3" t="s">
        <v>3930</v>
      </c>
      <c r="C1312" t="b">
        <v>0</v>
      </c>
    </row>
    <row r="1313" spans="1:3" ht="17" x14ac:dyDescent="0.2">
      <c r="A1313" t="s">
        <v>103</v>
      </c>
      <c r="B1313" s="3" t="s">
        <v>104</v>
      </c>
      <c r="C1313" t="b">
        <v>0</v>
      </c>
    </row>
    <row r="1314" spans="1:3" ht="17" x14ac:dyDescent="0.2">
      <c r="A1314" t="s">
        <v>105</v>
      </c>
      <c r="B1314" s="3" t="s">
        <v>3931</v>
      </c>
      <c r="C1314" t="b">
        <v>0</v>
      </c>
    </row>
    <row r="1315" spans="1:3" ht="17" x14ac:dyDescent="0.2">
      <c r="A1315" t="s">
        <v>106</v>
      </c>
      <c r="B1315" s="3" t="s">
        <v>3932</v>
      </c>
      <c r="C1315" t="b">
        <v>0</v>
      </c>
    </row>
    <row r="1316" spans="1:3" ht="17" x14ac:dyDescent="0.2">
      <c r="A1316" t="s">
        <v>107</v>
      </c>
      <c r="B1316" s="3" t="s">
        <v>3933</v>
      </c>
      <c r="C1316" t="b">
        <v>0</v>
      </c>
    </row>
    <row r="1317" spans="1:3" ht="17" x14ac:dyDescent="0.2">
      <c r="A1317" t="s">
        <v>108</v>
      </c>
      <c r="B1317" s="3" t="s">
        <v>3934</v>
      </c>
      <c r="C1317" t="b">
        <v>0</v>
      </c>
    </row>
    <row r="1318" spans="1:3" ht="17" x14ac:dyDescent="0.2">
      <c r="A1318" t="s">
        <v>1744</v>
      </c>
      <c r="B1318" s="3" t="s">
        <v>1745</v>
      </c>
      <c r="C1318" t="b">
        <v>0</v>
      </c>
    </row>
    <row r="1319" spans="1:3" ht="17" x14ac:dyDescent="0.2">
      <c r="A1319" t="s">
        <v>1746</v>
      </c>
      <c r="B1319" s="3" t="s">
        <v>1747</v>
      </c>
      <c r="C1319" t="b">
        <v>0</v>
      </c>
    </row>
    <row r="1320" spans="1:3" ht="17" x14ac:dyDescent="0.2">
      <c r="A1320" t="s">
        <v>1748</v>
      </c>
      <c r="B1320" s="3" t="s">
        <v>1749</v>
      </c>
      <c r="C1320" t="b">
        <v>0</v>
      </c>
    </row>
    <row r="1321" spans="1:3" ht="17" x14ac:dyDescent="0.2">
      <c r="A1321" t="s">
        <v>1750</v>
      </c>
      <c r="B1321" s="3" t="s">
        <v>1751</v>
      </c>
      <c r="C1321" t="b">
        <v>0</v>
      </c>
    </row>
    <row r="1322" spans="1:3" ht="17" x14ac:dyDescent="0.2">
      <c r="A1322" t="s">
        <v>1752</v>
      </c>
      <c r="B1322" s="3" t="s">
        <v>1753</v>
      </c>
      <c r="C1322" t="b">
        <v>0</v>
      </c>
    </row>
    <row r="1323" spans="1:3" ht="17" x14ac:dyDescent="0.2">
      <c r="A1323" t="s">
        <v>1754</v>
      </c>
      <c r="B1323" s="3" t="s">
        <v>1755</v>
      </c>
      <c r="C1323" t="b">
        <v>0</v>
      </c>
    </row>
    <row r="1324" spans="1:3" ht="17" x14ac:dyDescent="0.2">
      <c r="A1324" t="s">
        <v>1756</v>
      </c>
      <c r="B1324" s="3" t="s">
        <v>1757</v>
      </c>
      <c r="C1324" t="b">
        <v>0</v>
      </c>
    </row>
    <row r="1325" spans="1:3" ht="17" x14ac:dyDescent="0.2">
      <c r="A1325" t="s">
        <v>1758</v>
      </c>
      <c r="B1325" s="3" t="s">
        <v>1759</v>
      </c>
      <c r="C1325" t="b">
        <v>0</v>
      </c>
    </row>
    <row r="1326" spans="1:3" ht="17" x14ac:dyDescent="0.2">
      <c r="A1326" t="s">
        <v>1760</v>
      </c>
      <c r="B1326" s="3" t="s">
        <v>1761</v>
      </c>
      <c r="C1326" t="b">
        <v>0</v>
      </c>
    </row>
    <row r="1327" spans="1:3" ht="17" x14ac:dyDescent="0.2">
      <c r="A1327" t="s">
        <v>1762</v>
      </c>
      <c r="B1327" s="3" t="s">
        <v>1763</v>
      </c>
      <c r="C1327" t="b">
        <v>0</v>
      </c>
    </row>
    <row r="1328" spans="1:3" ht="17" x14ac:dyDescent="0.2">
      <c r="A1328" t="s">
        <v>1764</v>
      </c>
      <c r="B1328" s="3" t="s">
        <v>1765</v>
      </c>
      <c r="C1328" t="b">
        <v>0</v>
      </c>
    </row>
    <row r="1329" spans="1:3" ht="17" x14ac:dyDescent="0.2">
      <c r="A1329" t="s">
        <v>1766</v>
      </c>
      <c r="B1329" s="3" t="s">
        <v>1767</v>
      </c>
      <c r="C1329" t="b">
        <v>0</v>
      </c>
    </row>
    <row r="1330" spans="1:3" ht="17" x14ac:dyDescent="0.2">
      <c r="A1330" t="s">
        <v>1768</v>
      </c>
      <c r="B1330" s="3" t="s">
        <v>1769</v>
      </c>
      <c r="C1330" t="b">
        <v>0</v>
      </c>
    </row>
    <row r="1331" spans="1:3" ht="17" x14ac:dyDescent="0.2">
      <c r="A1331" t="s">
        <v>1770</v>
      </c>
      <c r="B1331" s="3" t="s">
        <v>1771</v>
      </c>
      <c r="C1331" t="b">
        <v>0</v>
      </c>
    </row>
    <row r="1332" spans="1:3" ht="17" x14ac:dyDescent="0.2">
      <c r="A1332" t="s">
        <v>1772</v>
      </c>
      <c r="B1332" s="3" t="s">
        <v>1773</v>
      </c>
      <c r="C1332" t="b">
        <v>0</v>
      </c>
    </row>
    <row r="1333" spans="1:3" ht="17" x14ac:dyDescent="0.2">
      <c r="A1333" t="s">
        <v>1774</v>
      </c>
      <c r="B1333" s="3" t="s">
        <v>1775</v>
      </c>
      <c r="C1333" t="b">
        <v>0</v>
      </c>
    </row>
    <row r="1334" spans="1:3" ht="17" x14ac:dyDescent="0.2">
      <c r="A1334" t="s">
        <v>1776</v>
      </c>
      <c r="B1334" s="3" t="s">
        <v>1777</v>
      </c>
      <c r="C1334" t="b">
        <v>0</v>
      </c>
    </row>
    <row r="1335" spans="1:3" ht="17" x14ac:dyDescent="0.2">
      <c r="A1335" t="s">
        <v>1778</v>
      </c>
      <c r="B1335" s="3" t="s">
        <v>1779</v>
      </c>
      <c r="C1335" t="b">
        <v>0</v>
      </c>
    </row>
    <row r="1336" spans="1:3" ht="17" x14ac:dyDescent="0.2">
      <c r="A1336" t="s">
        <v>1780</v>
      </c>
      <c r="B1336" s="3" t="s">
        <v>1781</v>
      </c>
      <c r="C1336" t="b">
        <v>0</v>
      </c>
    </row>
    <row r="1337" spans="1:3" ht="17" x14ac:dyDescent="0.2">
      <c r="A1337" t="s">
        <v>1782</v>
      </c>
      <c r="B1337" s="3" t="s">
        <v>1783</v>
      </c>
      <c r="C1337" t="b">
        <v>0</v>
      </c>
    </row>
    <row r="1338" spans="1:3" ht="17" x14ac:dyDescent="0.2">
      <c r="A1338" t="s">
        <v>1784</v>
      </c>
      <c r="B1338" s="3" t="s">
        <v>1785</v>
      </c>
      <c r="C1338" t="b">
        <v>0</v>
      </c>
    </row>
    <row r="1339" spans="1:3" ht="17" x14ac:dyDescent="0.2">
      <c r="A1339" t="s">
        <v>1786</v>
      </c>
      <c r="B1339" s="3" t="s">
        <v>1787</v>
      </c>
      <c r="C1339" t="b">
        <v>0</v>
      </c>
    </row>
    <row r="1340" spans="1:3" ht="17" x14ac:dyDescent="0.2">
      <c r="A1340" t="s">
        <v>1788</v>
      </c>
      <c r="B1340" s="3" t="s">
        <v>1789</v>
      </c>
      <c r="C1340" t="b">
        <v>0</v>
      </c>
    </row>
    <row r="1341" spans="1:3" ht="17" x14ac:dyDescent="0.2">
      <c r="A1341" t="s">
        <v>1790</v>
      </c>
      <c r="B1341" s="3" t="s">
        <v>1791</v>
      </c>
      <c r="C1341" t="b">
        <v>0</v>
      </c>
    </row>
    <row r="1342" spans="1:3" ht="17" x14ac:dyDescent="0.2">
      <c r="A1342" t="s">
        <v>1792</v>
      </c>
      <c r="B1342" s="3" t="s">
        <v>1793</v>
      </c>
      <c r="C1342" t="b">
        <v>0</v>
      </c>
    </row>
    <row r="1343" spans="1:3" ht="17" x14ac:dyDescent="0.2">
      <c r="A1343" t="s">
        <v>1794</v>
      </c>
      <c r="B1343" s="3" t="s">
        <v>1795</v>
      </c>
      <c r="C1343" t="b">
        <v>0</v>
      </c>
    </row>
    <row r="1344" spans="1:3" ht="17" x14ac:dyDescent="0.2">
      <c r="A1344" t="s">
        <v>1796</v>
      </c>
      <c r="B1344" s="3" t="s">
        <v>1797</v>
      </c>
      <c r="C1344" t="b">
        <v>0</v>
      </c>
    </row>
    <row r="1345" spans="1:3" ht="17" x14ac:dyDescent="0.2">
      <c r="A1345" t="s">
        <v>1798</v>
      </c>
      <c r="B1345" s="3" t="s">
        <v>4378</v>
      </c>
      <c r="C1345" t="b">
        <v>0</v>
      </c>
    </row>
    <row r="1346" spans="1:3" ht="17" x14ac:dyDescent="0.2">
      <c r="A1346" t="s">
        <v>1799</v>
      </c>
      <c r="B1346" s="3" t="s">
        <v>1800</v>
      </c>
      <c r="C1346" t="b">
        <v>0</v>
      </c>
    </row>
    <row r="1347" spans="1:3" ht="17" x14ac:dyDescent="0.2">
      <c r="A1347" t="s">
        <v>1801</v>
      </c>
      <c r="B1347" s="3" t="s">
        <v>1802</v>
      </c>
      <c r="C1347" t="b">
        <v>0</v>
      </c>
    </row>
    <row r="1348" spans="1:3" ht="17" x14ac:dyDescent="0.2">
      <c r="A1348" t="s">
        <v>1803</v>
      </c>
      <c r="B1348" s="3" t="s">
        <v>1804</v>
      </c>
      <c r="C1348" t="b">
        <v>0</v>
      </c>
    </row>
    <row r="1349" spans="1:3" ht="17" x14ac:dyDescent="0.2">
      <c r="A1349" t="s">
        <v>1805</v>
      </c>
      <c r="B1349" s="3" t="s">
        <v>1806</v>
      </c>
      <c r="C1349" t="b">
        <v>0</v>
      </c>
    </row>
    <row r="1350" spans="1:3" ht="17" x14ac:dyDescent="0.2">
      <c r="A1350" t="s">
        <v>1807</v>
      </c>
      <c r="B1350" s="3" t="s">
        <v>1808</v>
      </c>
      <c r="C1350" t="b">
        <v>0</v>
      </c>
    </row>
    <row r="1351" spans="1:3" ht="17" x14ac:dyDescent="0.2">
      <c r="A1351" t="s">
        <v>1809</v>
      </c>
      <c r="B1351" s="3" t="s">
        <v>1810</v>
      </c>
      <c r="C1351" t="b">
        <v>0</v>
      </c>
    </row>
    <row r="1352" spans="1:3" ht="17" x14ac:dyDescent="0.2">
      <c r="A1352" t="s">
        <v>1811</v>
      </c>
      <c r="B1352" s="3" t="s">
        <v>1812</v>
      </c>
      <c r="C1352" t="b">
        <v>0</v>
      </c>
    </row>
    <row r="1353" spans="1:3" ht="17" x14ac:dyDescent="0.2">
      <c r="A1353" t="s">
        <v>1813</v>
      </c>
      <c r="B1353" s="3" t="s">
        <v>1814</v>
      </c>
      <c r="C1353" t="b">
        <v>0</v>
      </c>
    </row>
    <row r="1354" spans="1:3" ht="17" x14ac:dyDescent="0.2">
      <c r="A1354" t="s">
        <v>1815</v>
      </c>
      <c r="B1354" s="3" t="s">
        <v>1816</v>
      </c>
      <c r="C1354" t="b">
        <v>0</v>
      </c>
    </row>
    <row r="1355" spans="1:3" ht="34" x14ac:dyDescent="0.2">
      <c r="A1355" t="s">
        <v>1817</v>
      </c>
      <c r="B1355" s="3" t="s">
        <v>1818</v>
      </c>
      <c r="C1355" t="b">
        <v>0</v>
      </c>
    </row>
    <row r="1356" spans="1:3" ht="17" x14ac:dyDescent="0.2">
      <c r="A1356" t="s">
        <v>1819</v>
      </c>
      <c r="B1356" s="3" t="s">
        <v>1820</v>
      </c>
      <c r="C1356" t="b">
        <v>0</v>
      </c>
    </row>
    <row r="1357" spans="1:3" ht="17" x14ac:dyDescent="0.2">
      <c r="A1357" t="s">
        <v>2177</v>
      </c>
      <c r="B1357" s="3" t="s">
        <v>2178</v>
      </c>
      <c r="C1357" t="b">
        <v>0</v>
      </c>
    </row>
    <row r="1358" spans="1:3" ht="17" x14ac:dyDescent="0.2">
      <c r="A1358" t="s">
        <v>2179</v>
      </c>
      <c r="B1358" s="3" t="s">
        <v>2180</v>
      </c>
      <c r="C1358" t="b">
        <v>0</v>
      </c>
    </row>
    <row r="1359" spans="1:3" ht="17" x14ac:dyDescent="0.2">
      <c r="A1359" t="s">
        <v>2181</v>
      </c>
      <c r="B1359" s="3" t="s">
        <v>3841</v>
      </c>
      <c r="C1359" t="b">
        <v>0</v>
      </c>
    </row>
    <row r="1360" spans="1:3" ht="34" x14ac:dyDescent="0.2">
      <c r="A1360" t="s">
        <v>2182</v>
      </c>
      <c r="B1360" s="3" t="s">
        <v>2183</v>
      </c>
      <c r="C1360" t="b">
        <v>0</v>
      </c>
    </row>
    <row r="1361" spans="1:3" ht="17" x14ac:dyDescent="0.2">
      <c r="A1361" t="s">
        <v>2184</v>
      </c>
      <c r="B1361" s="3" t="s">
        <v>2185</v>
      </c>
      <c r="C1361" t="b">
        <v>0</v>
      </c>
    </row>
    <row r="1362" spans="1:3" ht="34" x14ac:dyDescent="0.2">
      <c r="A1362" t="s">
        <v>2186</v>
      </c>
      <c r="B1362" s="3" t="s">
        <v>2187</v>
      </c>
      <c r="C1362" t="b">
        <v>0</v>
      </c>
    </row>
    <row r="1363" spans="1:3" ht="17" x14ac:dyDescent="0.2">
      <c r="A1363" t="s">
        <v>2188</v>
      </c>
      <c r="B1363" s="3" t="s">
        <v>3947</v>
      </c>
      <c r="C1363" t="b">
        <v>0</v>
      </c>
    </row>
    <row r="1364" spans="1:3" ht="17" x14ac:dyDescent="0.2">
      <c r="A1364" t="s">
        <v>2190</v>
      </c>
      <c r="B1364" s="3" t="s">
        <v>2191</v>
      </c>
      <c r="C1364" t="b">
        <v>0</v>
      </c>
    </row>
    <row r="1365" spans="1:3" ht="17" x14ac:dyDescent="0.2">
      <c r="A1365" t="s">
        <v>2192</v>
      </c>
      <c r="B1365" s="3" t="s">
        <v>2193</v>
      </c>
      <c r="C1365" t="b">
        <v>0</v>
      </c>
    </row>
    <row r="1366" spans="1:3" ht="17" x14ac:dyDescent="0.2">
      <c r="A1366" t="s">
        <v>2194</v>
      </c>
      <c r="B1366" s="3" t="s">
        <v>2195</v>
      </c>
      <c r="C1366" t="b">
        <v>0</v>
      </c>
    </row>
    <row r="1367" spans="1:3" ht="17" x14ac:dyDescent="0.2">
      <c r="A1367" t="s">
        <v>2196</v>
      </c>
      <c r="B1367" s="3" t="s">
        <v>2197</v>
      </c>
      <c r="C1367" t="b">
        <v>0</v>
      </c>
    </row>
    <row r="1368" spans="1:3" ht="17" x14ac:dyDescent="0.2">
      <c r="A1368" t="s">
        <v>2198</v>
      </c>
      <c r="B1368" s="3" t="s">
        <v>2199</v>
      </c>
      <c r="C1368" t="b">
        <v>0</v>
      </c>
    </row>
    <row r="1369" spans="1:3" ht="17" x14ac:dyDescent="0.2">
      <c r="A1369" t="s">
        <v>2200</v>
      </c>
      <c r="B1369" s="3" t="s">
        <v>2201</v>
      </c>
      <c r="C1369" t="b">
        <v>0</v>
      </c>
    </row>
    <row r="1370" spans="1:3" ht="17" x14ac:dyDescent="0.2">
      <c r="A1370" t="s">
        <v>2202</v>
      </c>
      <c r="B1370" s="3" t="s">
        <v>2203</v>
      </c>
      <c r="C1370" t="b">
        <v>0</v>
      </c>
    </row>
    <row r="1371" spans="1:3" ht="17" x14ac:dyDescent="0.2">
      <c r="A1371" t="s">
        <v>2204</v>
      </c>
      <c r="B1371" s="3" t="s">
        <v>2205</v>
      </c>
      <c r="C1371" t="b">
        <v>0</v>
      </c>
    </row>
    <row r="1372" spans="1:3" ht="17" x14ac:dyDescent="0.2">
      <c r="A1372" t="s">
        <v>2206</v>
      </c>
      <c r="B1372" s="3" t="s">
        <v>3842</v>
      </c>
      <c r="C1372" t="b">
        <v>0</v>
      </c>
    </row>
    <row r="1373" spans="1:3" ht="17" x14ac:dyDescent="0.2">
      <c r="A1373" t="s">
        <v>2207</v>
      </c>
      <c r="B1373" s="3" t="s">
        <v>2208</v>
      </c>
      <c r="C1373" t="b">
        <v>0</v>
      </c>
    </row>
    <row r="1374" spans="1:3" ht="17" x14ac:dyDescent="0.2">
      <c r="A1374" t="s">
        <v>2209</v>
      </c>
      <c r="B1374" s="3" t="s">
        <v>2210</v>
      </c>
      <c r="C1374" t="b">
        <v>0</v>
      </c>
    </row>
    <row r="1375" spans="1:3" ht="17" x14ac:dyDescent="0.2">
      <c r="A1375" t="s">
        <v>2211</v>
      </c>
      <c r="B1375" s="3" t="s">
        <v>2212</v>
      </c>
      <c r="C1375" t="b">
        <v>0</v>
      </c>
    </row>
    <row r="1376" spans="1:3" ht="17" x14ac:dyDescent="0.2">
      <c r="A1376" t="s">
        <v>2213</v>
      </c>
      <c r="B1376" s="3" t="s">
        <v>2214</v>
      </c>
      <c r="C1376" t="b">
        <v>0</v>
      </c>
    </row>
    <row r="1377" spans="1:3" ht="17" x14ac:dyDescent="0.2">
      <c r="A1377" t="s">
        <v>2215</v>
      </c>
      <c r="B1377" s="3" t="s">
        <v>2216</v>
      </c>
      <c r="C1377" t="b">
        <v>0</v>
      </c>
    </row>
    <row r="1378" spans="1:3" ht="17" x14ac:dyDescent="0.2">
      <c r="A1378" t="s">
        <v>2217</v>
      </c>
      <c r="B1378" s="3" t="s">
        <v>3843</v>
      </c>
      <c r="C1378" t="b">
        <v>0</v>
      </c>
    </row>
    <row r="1379" spans="1:3" ht="17" x14ac:dyDescent="0.2">
      <c r="A1379" t="s">
        <v>2218</v>
      </c>
      <c r="B1379" s="3" t="s">
        <v>2219</v>
      </c>
      <c r="C1379" t="b">
        <v>0</v>
      </c>
    </row>
    <row r="1380" spans="1:3" ht="17" x14ac:dyDescent="0.2">
      <c r="A1380" t="s">
        <v>2220</v>
      </c>
      <c r="B1380" s="3" t="s">
        <v>3948</v>
      </c>
      <c r="C1380" t="b">
        <v>0</v>
      </c>
    </row>
    <row r="1381" spans="1:3" ht="17" x14ac:dyDescent="0.2">
      <c r="A1381" t="s">
        <v>2221</v>
      </c>
      <c r="B1381" s="3" t="s">
        <v>2222</v>
      </c>
      <c r="C1381" t="b">
        <v>0</v>
      </c>
    </row>
    <row r="1382" spans="1:3" ht="17" x14ac:dyDescent="0.2">
      <c r="A1382" t="s">
        <v>2223</v>
      </c>
      <c r="B1382" s="3" t="s">
        <v>2224</v>
      </c>
      <c r="C1382" t="b">
        <v>0</v>
      </c>
    </row>
    <row r="1383" spans="1:3" ht="17" x14ac:dyDescent="0.2">
      <c r="A1383" t="s">
        <v>2225</v>
      </c>
      <c r="B1383" s="3" t="s">
        <v>2226</v>
      </c>
      <c r="C1383" t="b">
        <v>0</v>
      </c>
    </row>
    <row r="1384" spans="1:3" ht="17" x14ac:dyDescent="0.2">
      <c r="A1384" t="s">
        <v>2227</v>
      </c>
      <c r="B1384" s="3" t="s">
        <v>2228</v>
      </c>
      <c r="C1384" t="b">
        <v>0</v>
      </c>
    </row>
    <row r="1385" spans="1:3" ht="17" x14ac:dyDescent="0.2">
      <c r="A1385" t="s">
        <v>2229</v>
      </c>
      <c r="B1385" s="3" t="s">
        <v>2230</v>
      </c>
      <c r="C1385" t="b">
        <v>0</v>
      </c>
    </row>
    <row r="1386" spans="1:3" ht="17" x14ac:dyDescent="0.2">
      <c r="A1386" t="s">
        <v>2231</v>
      </c>
      <c r="B1386" s="3" t="s">
        <v>2232</v>
      </c>
      <c r="C1386" t="b">
        <v>0</v>
      </c>
    </row>
    <row r="1387" spans="1:3" ht="17" x14ac:dyDescent="0.2">
      <c r="A1387" t="s">
        <v>2233</v>
      </c>
      <c r="B1387" s="3" t="s">
        <v>2234</v>
      </c>
      <c r="C1387" t="b">
        <v>0</v>
      </c>
    </row>
    <row r="1388" spans="1:3" ht="17" x14ac:dyDescent="0.2">
      <c r="A1388" t="s">
        <v>2235</v>
      </c>
      <c r="B1388" s="3" t="s">
        <v>2236</v>
      </c>
      <c r="C1388" t="b">
        <v>0</v>
      </c>
    </row>
    <row r="1389" spans="1:3" ht="17" x14ac:dyDescent="0.2">
      <c r="A1389" t="s">
        <v>2237</v>
      </c>
      <c r="B1389" s="3" t="s">
        <v>2238</v>
      </c>
      <c r="C1389" t="b">
        <v>0</v>
      </c>
    </row>
    <row r="1390" spans="1:3" ht="17" x14ac:dyDescent="0.2">
      <c r="A1390" t="s">
        <v>2239</v>
      </c>
      <c r="B1390" s="3" t="s">
        <v>2240</v>
      </c>
      <c r="C1390" t="b">
        <v>0</v>
      </c>
    </row>
    <row r="1391" spans="1:3" ht="17" x14ac:dyDescent="0.2">
      <c r="A1391" t="s">
        <v>2241</v>
      </c>
      <c r="B1391" s="3" t="s">
        <v>2242</v>
      </c>
      <c r="C1391" t="b">
        <v>0</v>
      </c>
    </row>
    <row r="1392" spans="1:3" ht="17" x14ac:dyDescent="0.2">
      <c r="A1392" t="s">
        <v>2243</v>
      </c>
      <c r="B1392" s="3" t="s">
        <v>3949</v>
      </c>
      <c r="C1392" t="b">
        <v>0</v>
      </c>
    </row>
    <row r="1393" spans="1:3" ht="17" x14ac:dyDescent="0.2">
      <c r="A1393" t="s">
        <v>2244</v>
      </c>
      <c r="B1393" s="3" t="s">
        <v>2245</v>
      </c>
      <c r="C1393" t="b">
        <v>0</v>
      </c>
    </row>
    <row r="1394" spans="1:3" ht="17" x14ac:dyDescent="0.2">
      <c r="A1394" t="s">
        <v>2246</v>
      </c>
      <c r="B1394" s="3" t="s">
        <v>2247</v>
      </c>
      <c r="C1394" t="b">
        <v>0</v>
      </c>
    </row>
    <row r="1395" spans="1:3" ht="17" x14ac:dyDescent="0.2">
      <c r="A1395" t="s">
        <v>2248</v>
      </c>
      <c r="B1395" s="3" t="s">
        <v>2249</v>
      </c>
      <c r="C1395" t="b">
        <v>0</v>
      </c>
    </row>
    <row r="1396" spans="1:3" ht="17" x14ac:dyDescent="0.2">
      <c r="A1396" t="s">
        <v>2250</v>
      </c>
      <c r="B1396" s="3" t="s">
        <v>2251</v>
      </c>
      <c r="C1396" t="b">
        <v>0</v>
      </c>
    </row>
    <row r="1397" spans="1:3" ht="17" x14ac:dyDescent="0.2">
      <c r="A1397" t="s">
        <v>2252</v>
      </c>
      <c r="B1397" s="3" t="s">
        <v>2253</v>
      </c>
      <c r="C1397" t="b">
        <v>0</v>
      </c>
    </row>
    <row r="1398" spans="1:3" ht="17" x14ac:dyDescent="0.2">
      <c r="A1398" t="s">
        <v>2254</v>
      </c>
      <c r="B1398" s="3" t="s">
        <v>2255</v>
      </c>
      <c r="C1398" t="b">
        <v>0</v>
      </c>
    </row>
    <row r="1399" spans="1:3" ht="17" x14ac:dyDescent="0.2">
      <c r="A1399" t="s">
        <v>2256</v>
      </c>
      <c r="B1399" s="3" t="s">
        <v>2257</v>
      </c>
      <c r="C1399" t="b">
        <v>0</v>
      </c>
    </row>
    <row r="1400" spans="1:3" ht="17" x14ac:dyDescent="0.2">
      <c r="A1400" t="s">
        <v>2258</v>
      </c>
      <c r="B1400" s="3" t="s">
        <v>2259</v>
      </c>
      <c r="C1400" t="b">
        <v>0</v>
      </c>
    </row>
    <row r="1401" spans="1:3" ht="17" x14ac:dyDescent="0.2">
      <c r="A1401" t="s">
        <v>2260</v>
      </c>
      <c r="B1401" s="3" t="s">
        <v>2261</v>
      </c>
      <c r="C1401" t="b">
        <v>0</v>
      </c>
    </row>
    <row r="1402" spans="1:3" ht="17" x14ac:dyDescent="0.2">
      <c r="A1402" t="s">
        <v>2262</v>
      </c>
      <c r="B1402" s="3" t="s">
        <v>4365</v>
      </c>
      <c r="C1402" t="b">
        <v>0</v>
      </c>
    </row>
    <row r="1403" spans="1:3" ht="17" x14ac:dyDescent="0.2">
      <c r="A1403" t="s">
        <v>2263</v>
      </c>
      <c r="B1403" s="3" t="s">
        <v>2264</v>
      </c>
      <c r="C1403" t="b">
        <v>0</v>
      </c>
    </row>
    <row r="1404" spans="1:3" ht="17" x14ac:dyDescent="0.2">
      <c r="A1404" t="s">
        <v>2265</v>
      </c>
      <c r="B1404" s="3" t="s">
        <v>2266</v>
      </c>
      <c r="C1404" t="b">
        <v>0</v>
      </c>
    </row>
    <row r="1405" spans="1:3" ht="17" x14ac:dyDescent="0.2">
      <c r="A1405" t="s">
        <v>2267</v>
      </c>
      <c r="B1405" s="3" t="s">
        <v>2268</v>
      </c>
      <c r="C1405" t="b">
        <v>0</v>
      </c>
    </row>
    <row r="1406" spans="1:3" ht="17" x14ac:dyDescent="0.2">
      <c r="A1406" t="s">
        <v>2269</v>
      </c>
      <c r="B1406" s="3" t="s">
        <v>2270</v>
      </c>
      <c r="C1406" t="b">
        <v>0</v>
      </c>
    </row>
    <row r="1407" spans="1:3" ht="17" x14ac:dyDescent="0.2">
      <c r="A1407" t="s">
        <v>2271</v>
      </c>
      <c r="B1407" s="3" t="s">
        <v>2272</v>
      </c>
      <c r="C1407" t="b">
        <v>0</v>
      </c>
    </row>
    <row r="1408" spans="1:3" ht="17" x14ac:dyDescent="0.2">
      <c r="A1408" t="s">
        <v>2273</v>
      </c>
      <c r="B1408" s="3" t="s">
        <v>2274</v>
      </c>
      <c r="C1408" t="b">
        <v>0</v>
      </c>
    </row>
    <row r="1409" spans="1:3" ht="17" x14ac:dyDescent="0.2">
      <c r="A1409" t="s">
        <v>2275</v>
      </c>
      <c r="B1409" s="3" t="s">
        <v>2276</v>
      </c>
      <c r="C1409" t="b">
        <v>0</v>
      </c>
    </row>
    <row r="1410" spans="1:3" ht="17" x14ac:dyDescent="0.2">
      <c r="A1410" t="s">
        <v>2277</v>
      </c>
      <c r="B1410" s="3" t="s">
        <v>2278</v>
      </c>
      <c r="C1410" t="b">
        <v>0</v>
      </c>
    </row>
    <row r="1411" spans="1:3" ht="17" x14ac:dyDescent="0.2">
      <c r="A1411" t="s">
        <v>2279</v>
      </c>
      <c r="B1411" s="3" t="s">
        <v>2280</v>
      </c>
      <c r="C1411" t="b">
        <v>0</v>
      </c>
    </row>
    <row r="1412" spans="1:3" ht="17" x14ac:dyDescent="0.2">
      <c r="A1412" t="s">
        <v>2281</v>
      </c>
      <c r="B1412" s="3" t="s">
        <v>2282</v>
      </c>
      <c r="C1412" t="b">
        <v>0</v>
      </c>
    </row>
    <row r="1413" spans="1:3" ht="17" x14ac:dyDescent="0.2">
      <c r="A1413" t="s">
        <v>2283</v>
      </c>
      <c r="B1413" s="3" t="s">
        <v>2284</v>
      </c>
      <c r="C1413" t="b">
        <v>0</v>
      </c>
    </row>
    <row r="1414" spans="1:3" ht="17" x14ac:dyDescent="0.2">
      <c r="A1414" t="s">
        <v>2285</v>
      </c>
      <c r="B1414" s="3" t="s">
        <v>2286</v>
      </c>
      <c r="C1414" t="b">
        <v>0</v>
      </c>
    </row>
    <row r="1415" spans="1:3" ht="17" x14ac:dyDescent="0.2">
      <c r="A1415" t="s">
        <v>2287</v>
      </c>
      <c r="B1415" s="3" t="s">
        <v>2288</v>
      </c>
      <c r="C1415" t="b">
        <v>0</v>
      </c>
    </row>
    <row r="1416" spans="1:3" ht="17" x14ac:dyDescent="0.2">
      <c r="A1416" t="s">
        <v>2289</v>
      </c>
      <c r="B1416" s="3" t="s">
        <v>2290</v>
      </c>
      <c r="C1416" t="b">
        <v>0</v>
      </c>
    </row>
    <row r="1417" spans="1:3" ht="17" x14ac:dyDescent="0.2">
      <c r="A1417" t="s">
        <v>2291</v>
      </c>
      <c r="B1417" s="3" t="s">
        <v>2292</v>
      </c>
      <c r="C1417" t="b">
        <v>0</v>
      </c>
    </row>
    <row r="1418" spans="1:3" ht="17" x14ac:dyDescent="0.2">
      <c r="A1418" t="s">
        <v>2293</v>
      </c>
      <c r="B1418" s="3" t="s">
        <v>2294</v>
      </c>
      <c r="C1418" t="b">
        <v>0</v>
      </c>
    </row>
    <row r="1419" spans="1:3" ht="17" x14ac:dyDescent="0.2">
      <c r="A1419" t="s">
        <v>2295</v>
      </c>
      <c r="B1419" s="3" t="s">
        <v>2296</v>
      </c>
      <c r="C1419" t="b">
        <v>0</v>
      </c>
    </row>
    <row r="1420" spans="1:3" ht="17" x14ac:dyDescent="0.2">
      <c r="A1420" t="s">
        <v>2297</v>
      </c>
      <c r="B1420" s="3" t="s">
        <v>2298</v>
      </c>
      <c r="C1420" t="b">
        <v>0</v>
      </c>
    </row>
    <row r="1421" spans="1:3" ht="17" x14ac:dyDescent="0.2">
      <c r="A1421" t="s">
        <v>2299</v>
      </c>
      <c r="B1421" s="3" t="s">
        <v>2300</v>
      </c>
      <c r="C1421" t="b">
        <v>0</v>
      </c>
    </row>
    <row r="1422" spans="1:3" ht="17" x14ac:dyDescent="0.2">
      <c r="A1422" t="s">
        <v>2301</v>
      </c>
      <c r="B1422" s="3" t="s">
        <v>2302</v>
      </c>
      <c r="C1422" t="b">
        <v>0</v>
      </c>
    </row>
    <row r="1423" spans="1:3" ht="17" x14ac:dyDescent="0.2">
      <c r="A1423" t="s">
        <v>2303</v>
      </c>
      <c r="B1423" s="3" t="s">
        <v>2304</v>
      </c>
      <c r="C1423" t="b">
        <v>0</v>
      </c>
    </row>
    <row r="1424" spans="1:3" ht="17" x14ac:dyDescent="0.2">
      <c r="A1424" t="s">
        <v>2305</v>
      </c>
      <c r="B1424" s="3" t="s">
        <v>2306</v>
      </c>
      <c r="C1424" t="b">
        <v>0</v>
      </c>
    </row>
    <row r="1425" spans="1:3" ht="17" x14ac:dyDescent="0.2">
      <c r="A1425" t="s">
        <v>2307</v>
      </c>
      <c r="B1425" s="3" t="s">
        <v>2308</v>
      </c>
      <c r="C1425" t="b">
        <v>0</v>
      </c>
    </row>
    <row r="1426" spans="1:3" ht="17" x14ac:dyDescent="0.2">
      <c r="A1426" t="s">
        <v>2309</v>
      </c>
      <c r="B1426" s="3" t="s">
        <v>2310</v>
      </c>
      <c r="C1426" t="b">
        <v>0</v>
      </c>
    </row>
    <row r="1427" spans="1:3" ht="17" x14ac:dyDescent="0.2">
      <c r="A1427" t="s">
        <v>2311</v>
      </c>
      <c r="B1427" s="3" t="s">
        <v>2312</v>
      </c>
      <c r="C1427" t="b">
        <v>0</v>
      </c>
    </row>
    <row r="1428" spans="1:3" ht="17" x14ac:dyDescent="0.2">
      <c r="A1428" t="s">
        <v>2313</v>
      </c>
      <c r="B1428" s="3" t="s">
        <v>2314</v>
      </c>
      <c r="C1428" t="b">
        <v>0</v>
      </c>
    </row>
    <row r="1429" spans="1:3" ht="17" x14ac:dyDescent="0.2">
      <c r="A1429" t="s">
        <v>2315</v>
      </c>
      <c r="B1429" s="3" t="s">
        <v>2316</v>
      </c>
      <c r="C1429" t="b">
        <v>0</v>
      </c>
    </row>
    <row r="1430" spans="1:3" ht="17" x14ac:dyDescent="0.2">
      <c r="A1430" t="s">
        <v>2317</v>
      </c>
      <c r="B1430" s="3" t="s">
        <v>2318</v>
      </c>
      <c r="C1430" t="b">
        <v>0</v>
      </c>
    </row>
    <row r="1431" spans="1:3" ht="34" x14ac:dyDescent="0.2">
      <c r="A1431" t="s">
        <v>2319</v>
      </c>
      <c r="B1431" s="3" t="s">
        <v>2320</v>
      </c>
      <c r="C1431" t="b">
        <v>0</v>
      </c>
    </row>
    <row r="1432" spans="1:3" ht="17" x14ac:dyDescent="0.2">
      <c r="A1432" t="s">
        <v>2321</v>
      </c>
      <c r="B1432" s="3" t="s">
        <v>2322</v>
      </c>
      <c r="C1432" t="b">
        <v>0</v>
      </c>
    </row>
    <row r="1433" spans="1:3" ht="17" x14ac:dyDescent="0.2">
      <c r="A1433" t="s">
        <v>2323</v>
      </c>
      <c r="B1433" s="3" t="s">
        <v>3937</v>
      </c>
      <c r="C1433" t="b">
        <v>0</v>
      </c>
    </row>
    <row r="1434" spans="1:3" ht="17" x14ac:dyDescent="0.2">
      <c r="A1434" t="s">
        <v>2324</v>
      </c>
      <c r="B1434" s="3" t="s">
        <v>2325</v>
      </c>
      <c r="C1434" t="b">
        <v>0</v>
      </c>
    </row>
    <row r="1435" spans="1:3" ht="17" x14ac:dyDescent="0.2">
      <c r="A1435" t="s">
        <v>2326</v>
      </c>
      <c r="B1435" s="3" t="s">
        <v>2327</v>
      </c>
      <c r="C1435" t="b">
        <v>0</v>
      </c>
    </row>
    <row r="1436" spans="1:3" ht="17" x14ac:dyDescent="0.2">
      <c r="A1436" t="s">
        <v>2328</v>
      </c>
      <c r="B1436" s="3" t="s">
        <v>2329</v>
      </c>
      <c r="C1436" t="b">
        <v>0</v>
      </c>
    </row>
    <row r="1437" spans="1:3" ht="17" x14ac:dyDescent="0.2">
      <c r="A1437" t="s">
        <v>2330</v>
      </c>
      <c r="B1437" s="3" t="s">
        <v>2331</v>
      </c>
      <c r="C1437" t="b">
        <v>0</v>
      </c>
    </row>
    <row r="1438" spans="1:3" ht="17" x14ac:dyDescent="0.2">
      <c r="A1438" t="s">
        <v>2332</v>
      </c>
      <c r="B1438" s="3" t="s">
        <v>2333</v>
      </c>
      <c r="C1438" t="b">
        <v>0</v>
      </c>
    </row>
    <row r="1439" spans="1:3" ht="17" x14ac:dyDescent="0.2">
      <c r="A1439" t="s">
        <v>2334</v>
      </c>
      <c r="B1439" s="3" t="s">
        <v>2335</v>
      </c>
      <c r="C1439" t="b">
        <v>0</v>
      </c>
    </row>
    <row r="1440" spans="1:3" ht="17" x14ac:dyDescent="0.2">
      <c r="A1440" t="s">
        <v>2336</v>
      </c>
      <c r="B1440" s="3" t="s">
        <v>2337</v>
      </c>
      <c r="C1440" t="b">
        <v>0</v>
      </c>
    </row>
    <row r="1441" spans="1:3" ht="17" x14ac:dyDescent="0.2">
      <c r="A1441" t="s">
        <v>2338</v>
      </c>
      <c r="B1441" s="3" t="s">
        <v>2339</v>
      </c>
      <c r="C1441" t="b">
        <v>0</v>
      </c>
    </row>
    <row r="1442" spans="1:3" ht="17" x14ac:dyDescent="0.2">
      <c r="A1442" t="s">
        <v>2340</v>
      </c>
      <c r="B1442" s="3" t="s">
        <v>2341</v>
      </c>
      <c r="C1442" t="b">
        <v>0</v>
      </c>
    </row>
    <row r="1443" spans="1:3" ht="17" x14ac:dyDescent="0.2">
      <c r="A1443" t="s">
        <v>2342</v>
      </c>
      <c r="B1443" s="3" t="s">
        <v>2343</v>
      </c>
      <c r="C1443" t="b">
        <v>0</v>
      </c>
    </row>
    <row r="1444" spans="1:3" ht="17" x14ac:dyDescent="0.2">
      <c r="A1444" t="s">
        <v>2344</v>
      </c>
      <c r="B1444" s="3" t="s">
        <v>2345</v>
      </c>
      <c r="C1444" t="b">
        <v>0</v>
      </c>
    </row>
    <row r="1445" spans="1:3" ht="17" x14ac:dyDescent="0.2">
      <c r="A1445" t="s">
        <v>2346</v>
      </c>
      <c r="B1445" s="3" t="s">
        <v>2347</v>
      </c>
      <c r="C1445" t="b">
        <v>0</v>
      </c>
    </row>
    <row r="1446" spans="1:3" ht="17" x14ac:dyDescent="0.2">
      <c r="A1446" t="s">
        <v>2348</v>
      </c>
      <c r="B1446" s="3" t="s">
        <v>2349</v>
      </c>
      <c r="C1446" t="b">
        <v>0</v>
      </c>
    </row>
    <row r="1447" spans="1:3" ht="17" x14ac:dyDescent="0.2">
      <c r="A1447" t="s">
        <v>2350</v>
      </c>
      <c r="B1447" s="3" t="s">
        <v>3844</v>
      </c>
      <c r="C1447" t="b">
        <v>0</v>
      </c>
    </row>
    <row r="1448" spans="1:3" ht="17" x14ac:dyDescent="0.2">
      <c r="A1448" t="s">
        <v>2351</v>
      </c>
      <c r="B1448" s="3" t="s">
        <v>2352</v>
      </c>
      <c r="C1448" t="b">
        <v>0</v>
      </c>
    </row>
    <row r="1449" spans="1:3" ht="17" x14ac:dyDescent="0.2">
      <c r="A1449" t="s">
        <v>2353</v>
      </c>
      <c r="B1449" s="3" t="s">
        <v>3938</v>
      </c>
      <c r="C1449" t="b">
        <v>0</v>
      </c>
    </row>
    <row r="1450" spans="1:3" ht="17" x14ac:dyDescent="0.2">
      <c r="A1450" t="s">
        <v>2354</v>
      </c>
      <c r="B1450" s="3" t="s">
        <v>2355</v>
      </c>
      <c r="C1450" t="b">
        <v>0</v>
      </c>
    </row>
    <row r="1451" spans="1:3" ht="34" x14ac:dyDescent="0.2">
      <c r="A1451" t="s">
        <v>2356</v>
      </c>
      <c r="B1451" s="3" t="s">
        <v>2357</v>
      </c>
      <c r="C1451" t="b">
        <v>0</v>
      </c>
    </row>
    <row r="1452" spans="1:3" ht="17" x14ac:dyDescent="0.2">
      <c r="A1452" t="s">
        <v>2358</v>
      </c>
      <c r="B1452" s="3" t="s">
        <v>2359</v>
      </c>
      <c r="C1452" t="b">
        <v>0</v>
      </c>
    </row>
    <row r="1453" spans="1:3" ht="17" x14ac:dyDescent="0.2">
      <c r="A1453" t="s">
        <v>2360</v>
      </c>
      <c r="B1453" s="3" t="s">
        <v>2361</v>
      </c>
      <c r="C1453" t="b">
        <v>0</v>
      </c>
    </row>
    <row r="1454" spans="1:3" ht="17" x14ac:dyDescent="0.2">
      <c r="A1454" t="s">
        <v>2362</v>
      </c>
      <c r="B1454" s="3" t="s">
        <v>2363</v>
      </c>
      <c r="C1454" t="b">
        <v>0</v>
      </c>
    </row>
    <row r="1455" spans="1:3" ht="17" x14ac:dyDescent="0.2">
      <c r="A1455" t="s">
        <v>2364</v>
      </c>
      <c r="B1455" s="3" t="s">
        <v>2365</v>
      </c>
      <c r="C1455" t="b">
        <v>0</v>
      </c>
    </row>
    <row r="1456" spans="1:3" ht="17" x14ac:dyDescent="0.2">
      <c r="A1456" t="s">
        <v>2366</v>
      </c>
      <c r="B1456" s="3" t="s">
        <v>2367</v>
      </c>
      <c r="C1456" t="b">
        <v>0</v>
      </c>
    </row>
    <row r="1457" spans="1:3" ht="17" x14ac:dyDescent="0.2">
      <c r="A1457" t="s">
        <v>2368</v>
      </c>
      <c r="B1457" s="3" t="s">
        <v>2369</v>
      </c>
      <c r="C1457" t="b">
        <v>0</v>
      </c>
    </row>
    <row r="1458" spans="1:3" ht="17" x14ac:dyDescent="0.2">
      <c r="A1458" t="s">
        <v>2370</v>
      </c>
      <c r="B1458" s="3" t="s">
        <v>2371</v>
      </c>
      <c r="C1458" t="b">
        <v>0</v>
      </c>
    </row>
    <row r="1459" spans="1:3" ht="17" x14ac:dyDescent="0.2">
      <c r="A1459" t="s">
        <v>2372</v>
      </c>
      <c r="B1459" s="3" t="s">
        <v>3096</v>
      </c>
      <c r="C1459" t="b">
        <v>0</v>
      </c>
    </row>
    <row r="1460" spans="1:3" ht="17" x14ac:dyDescent="0.2">
      <c r="A1460" t="s">
        <v>2373</v>
      </c>
      <c r="B1460" s="3" t="s">
        <v>3845</v>
      </c>
      <c r="C1460" t="b">
        <v>0</v>
      </c>
    </row>
    <row r="1461" spans="1:3" ht="17" x14ac:dyDescent="0.2">
      <c r="A1461" t="s">
        <v>2374</v>
      </c>
      <c r="B1461" s="3" t="s">
        <v>2375</v>
      </c>
      <c r="C1461" t="b">
        <v>0</v>
      </c>
    </row>
    <row r="1462" spans="1:3" ht="17" x14ac:dyDescent="0.2">
      <c r="A1462" t="s">
        <v>2376</v>
      </c>
      <c r="B1462" s="3" t="s">
        <v>2377</v>
      </c>
      <c r="C1462" t="b">
        <v>0</v>
      </c>
    </row>
    <row r="1463" spans="1:3" ht="17" x14ac:dyDescent="0.2">
      <c r="A1463" t="s">
        <v>2378</v>
      </c>
      <c r="B1463" s="3" t="s">
        <v>2379</v>
      </c>
      <c r="C1463" t="b">
        <v>0</v>
      </c>
    </row>
    <row r="1464" spans="1:3" ht="17" x14ac:dyDescent="0.2">
      <c r="A1464" t="s">
        <v>2380</v>
      </c>
      <c r="B1464" s="3" t="s">
        <v>2381</v>
      </c>
      <c r="C1464" t="b">
        <v>0</v>
      </c>
    </row>
    <row r="1465" spans="1:3" ht="17" x14ac:dyDescent="0.2">
      <c r="A1465" t="s">
        <v>2382</v>
      </c>
      <c r="B1465" s="3" t="s">
        <v>2383</v>
      </c>
      <c r="C1465" t="b">
        <v>0</v>
      </c>
    </row>
    <row r="1466" spans="1:3" ht="17" x14ac:dyDescent="0.2">
      <c r="A1466" t="s">
        <v>2385</v>
      </c>
      <c r="B1466" s="3" t="s">
        <v>2386</v>
      </c>
      <c r="C1466" t="b">
        <v>0</v>
      </c>
    </row>
    <row r="1467" spans="1:3" ht="17" x14ac:dyDescent="0.2">
      <c r="A1467" t="s">
        <v>2387</v>
      </c>
      <c r="B1467" s="3" t="s">
        <v>3943</v>
      </c>
      <c r="C1467" t="b">
        <v>0</v>
      </c>
    </row>
    <row r="1468" spans="1:3" ht="17" x14ac:dyDescent="0.2">
      <c r="A1468" t="s">
        <v>2388</v>
      </c>
      <c r="B1468" s="3" t="s">
        <v>2389</v>
      </c>
      <c r="C1468" t="b">
        <v>0</v>
      </c>
    </row>
    <row r="1469" spans="1:3" ht="34" x14ac:dyDescent="0.2">
      <c r="A1469" t="s">
        <v>2391</v>
      </c>
      <c r="B1469" s="3" t="s">
        <v>3941</v>
      </c>
      <c r="C1469" t="b">
        <v>0</v>
      </c>
    </row>
    <row r="1470" spans="1:3" ht="34" x14ac:dyDescent="0.2">
      <c r="A1470" t="s">
        <v>2392</v>
      </c>
      <c r="B1470" s="3" t="s">
        <v>2393</v>
      </c>
      <c r="C1470" t="b">
        <v>0</v>
      </c>
    </row>
    <row r="1471" spans="1:3" ht="34" x14ac:dyDescent="0.2">
      <c r="A1471" t="s">
        <v>2394</v>
      </c>
      <c r="B1471" s="3" t="s">
        <v>3846</v>
      </c>
      <c r="C1471" t="b">
        <v>0</v>
      </c>
    </row>
    <row r="1472" spans="1:3" ht="34" x14ac:dyDescent="0.2">
      <c r="A1472" t="s">
        <v>2395</v>
      </c>
      <c r="B1472" s="3" t="s">
        <v>2396</v>
      </c>
      <c r="C1472" t="b">
        <v>0</v>
      </c>
    </row>
    <row r="1473" spans="1:3" ht="17" x14ac:dyDescent="0.2">
      <c r="A1473" t="s">
        <v>2397</v>
      </c>
      <c r="B1473" s="3" t="s">
        <v>2398</v>
      </c>
      <c r="C1473" t="b">
        <v>0</v>
      </c>
    </row>
    <row r="1474" spans="1:3" ht="17" x14ac:dyDescent="0.2">
      <c r="A1474" t="s">
        <v>2399</v>
      </c>
      <c r="B1474" s="3" t="s">
        <v>2400</v>
      </c>
      <c r="C1474" t="b">
        <v>0</v>
      </c>
    </row>
    <row r="1475" spans="1:3" ht="34" x14ac:dyDescent="0.2">
      <c r="A1475" t="s">
        <v>2401</v>
      </c>
      <c r="B1475" s="3" t="s">
        <v>2402</v>
      </c>
      <c r="C1475" t="b">
        <v>0</v>
      </c>
    </row>
    <row r="1476" spans="1:3" ht="34" x14ac:dyDescent="0.2">
      <c r="A1476" t="s">
        <v>2403</v>
      </c>
      <c r="B1476" s="3" t="s">
        <v>2404</v>
      </c>
      <c r="C1476" t="b">
        <v>0</v>
      </c>
    </row>
    <row r="1477" spans="1:3" ht="34" x14ac:dyDescent="0.2">
      <c r="A1477" t="s">
        <v>2405</v>
      </c>
      <c r="B1477" s="3" t="s">
        <v>2406</v>
      </c>
      <c r="C1477" t="b">
        <v>0</v>
      </c>
    </row>
    <row r="1478" spans="1:3" ht="17" x14ac:dyDescent="0.2">
      <c r="A1478" t="s">
        <v>2407</v>
      </c>
      <c r="B1478" s="3" t="s">
        <v>2408</v>
      </c>
      <c r="C1478" t="b">
        <v>0</v>
      </c>
    </row>
    <row r="1479" spans="1:3" ht="34" x14ac:dyDescent="0.2">
      <c r="A1479" t="s">
        <v>2409</v>
      </c>
      <c r="B1479" s="3" t="s">
        <v>2410</v>
      </c>
      <c r="C1479" t="b">
        <v>0</v>
      </c>
    </row>
    <row r="1480" spans="1:3" ht="34" x14ac:dyDescent="0.2">
      <c r="A1480" t="s">
        <v>2411</v>
      </c>
      <c r="B1480" s="3" t="s">
        <v>2412</v>
      </c>
      <c r="C1480" t="b">
        <v>0</v>
      </c>
    </row>
    <row r="1481" spans="1:3" ht="17" x14ac:dyDescent="0.2">
      <c r="A1481" t="s">
        <v>2413</v>
      </c>
      <c r="B1481" s="3" t="s">
        <v>2414</v>
      </c>
      <c r="C1481" t="b">
        <v>0</v>
      </c>
    </row>
    <row r="1482" spans="1:3" ht="17" x14ac:dyDescent="0.2">
      <c r="A1482" t="s">
        <v>2415</v>
      </c>
      <c r="B1482" s="3" t="s">
        <v>2416</v>
      </c>
      <c r="C1482" t="b">
        <v>0</v>
      </c>
    </row>
    <row r="1483" spans="1:3" ht="17" x14ac:dyDescent="0.2">
      <c r="A1483" t="s">
        <v>2417</v>
      </c>
      <c r="B1483" s="3" t="s">
        <v>2418</v>
      </c>
      <c r="C1483" t="b">
        <v>0</v>
      </c>
    </row>
    <row r="1484" spans="1:3" ht="17" x14ac:dyDescent="0.2">
      <c r="A1484" t="s">
        <v>2419</v>
      </c>
      <c r="B1484" s="3" t="s">
        <v>2420</v>
      </c>
      <c r="C1484" t="b">
        <v>0</v>
      </c>
    </row>
    <row r="1485" spans="1:3" ht="17" x14ac:dyDescent="0.2">
      <c r="A1485" t="s">
        <v>2421</v>
      </c>
      <c r="B1485" s="3" t="s">
        <v>2422</v>
      </c>
      <c r="C1485" t="b">
        <v>0</v>
      </c>
    </row>
    <row r="1486" spans="1:3" ht="17" x14ac:dyDescent="0.2">
      <c r="A1486" t="s">
        <v>2423</v>
      </c>
      <c r="B1486" s="3" t="s">
        <v>2424</v>
      </c>
      <c r="C1486" t="b">
        <v>0</v>
      </c>
    </row>
    <row r="1487" spans="1:3" ht="17" x14ac:dyDescent="0.2">
      <c r="A1487" t="s">
        <v>2425</v>
      </c>
      <c r="B1487" s="3" t="s">
        <v>2426</v>
      </c>
      <c r="C1487" t="b">
        <v>0</v>
      </c>
    </row>
    <row r="1488" spans="1:3" ht="17" x14ac:dyDescent="0.2">
      <c r="A1488" t="s">
        <v>2427</v>
      </c>
      <c r="B1488" s="3" t="s">
        <v>2428</v>
      </c>
      <c r="C1488" t="b">
        <v>0</v>
      </c>
    </row>
    <row r="1489" spans="1:3" ht="17" x14ac:dyDescent="0.2">
      <c r="A1489" t="s">
        <v>2429</v>
      </c>
      <c r="B1489" s="3" t="s">
        <v>2430</v>
      </c>
      <c r="C1489" t="b">
        <v>0</v>
      </c>
    </row>
    <row r="1490" spans="1:3" ht="17" x14ac:dyDescent="0.2">
      <c r="A1490" t="s">
        <v>2431</v>
      </c>
      <c r="B1490" s="3" t="s">
        <v>2432</v>
      </c>
      <c r="C1490" t="b">
        <v>0</v>
      </c>
    </row>
    <row r="1491" spans="1:3" ht="17" x14ac:dyDescent="0.2">
      <c r="A1491" t="s">
        <v>2433</v>
      </c>
      <c r="B1491" s="3" t="s">
        <v>2434</v>
      </c>
      <c r="C1491" t="b">
        <v>0</v>
      </c>
    </row>
    <row r="1492" spans="1:3" ht="34" x14ac:dyDescent="0.2">
      <c r="A1492" t="s">
        <v>2435</v>
      </c>
      <c r="B1492" s="3" t="s">
        <v>2436</v>
      </c>
      <c r="C1492" t="b">
        <v>0</v>
      </c>
    </row>
    <row r="1493" spans="1:3" ht="34" x14ac:dyDescent="0.2">
      <c r="A1493" t="s">
        <v>2437</v>
      </c>
      <c r="B1493" s="3" t="s">
        <v>2438</v>
      </c>
      <c r="C1493" t="b">
        <v>0</v>
      </c>
    </row>
    <row r="1494" spans="1:3" ht="17" x14ac:dyDescent="0.2">
      <c r="A1494" t="s">
        <v>2439</v>
      </c>
      <c r="B1494" s="3" t="s">
        <v>2440</v>
      </c>
      <c r="C1494" t="b">
        <v>0</v>
      </c>
    </row>
    <row r="1495" spans="1:3" ht="17" x14ac:dyDescent="0.2">
      <c r="A1495" t="s">
        <v>2441</v>
      </c>
      <c r="B1495" s="3" t="s">
        <v>2442</v>
      </c>
      <c r="C1495" t="b">
        <v>0</v>
      </c>
    </row>
    <row r="1496" spans="1:3" ht="17" x14ac:dyDescent="0.2">
      <c r="A1496" t="s">
        <v>2443</v>
      </c>
      <c r="B1496" s="3" t="s">
        <v>2444</v>
      </c>
      <c r="C1496" t="b">
        <v>0</v>
      </c>
    </row>
    <row r="1497" spans="1:3" ht="17" x14ac:dyDescent="0.2">
      <c r="A1497" t="s">
        <v>2445</v>
      </c>
      <c r="B1497" s="3" t="s">
        <v>2446</v>
      </c>
      <c r="C1497" t="b">
        <v>0</v>
      </c>
    </row>
    <row r="1498" spans="1:3" ht="17" x14ac:dyDescent="0.2">
      <c r="A1498" t="s">
        <v>2447</v>
      </c>
      <c r="B1498" s="3" t="s">
        <v>2448</v>
      </c>
      <c r="C1498" t="b">
        <v>0</v>
      </c>
    </row>
    <row r="1499" spans="1:3" ht="34" x14ac:dyDescent="0.2">
      <c r="A1499" t="s">
        <v>2449</v>
      </c>
      <c r="B1499" s="3" t="s">
        <v>2450</v>
      </c>
      <c r="C1499" t="b">
        <v>0</v>
      </c>
    </row>
    <row r="1500" spans="1:3" ht="34" x14ac:dyDescent="0.2">
      <c r="A1500" t="s">
        <v>2451</v>
      </c>
      <c r="B1500" s="3" t="s">
        <v>2452</v>
      </c>
      <c r="C1500" t="b">
        <v>0</v>
      </c>
    </row>
    <row r="1501" spans="1:3" ht="17" x14ac:dyDescent="0.2">
      <c r="A1501" t="s">
        <v>2453</v>
      </c>
      <c r="B1501" s="3" t="s">
        <v>3847</v>
      </c>
      <c r="C1501" t="b">
        <v>0</v>
      </c>
    </row>
    <row r="1502" spans="1:3" ht="17" x14ac:dyDescent="0.2">
      <c r="A1502" t="s">
        <v>2454</v>
      </c>
      <c r="B1502" s="3" t="s">
        <v>2455</v>
      </c>
      <c r="C1502" t="b">
        <v>0</v>
      </c>
    </row>
    <row r="1503" spans="1:3" ht="17" x14ac:dyDescent="0.2">
      <c r="A1503" t="s">
        <v>2456</v>
      </c>
      <c r="B1503" s="3" t="s">
        <v>2457</v>
      </c>
      <c r="C1503" t="b">
        <v>0</v>
      </c>
    </row>
    <row r="1504" spans="1:3" ht="34" x14ac:dyDescent="0.2">
      <c r="A1504" t="s">
        <v>2458</v>
      </c>
      <c r="B1504" s="3" t="s">
        <v>2459</v>
      </c>
      <c r="C1504" t="b">
        <v>0</v>
      </c>
    </row>
    <row r="1505" spans="1:3" ht="17" x14ac:dyDescent="0.2">
      <c r="A1505" t="s">
        <v>2460</v>
      </c>
      <c r="B1505" s="3" t="s">
        <v>2461</v>
      </c>
      <c r="C1505" t="b">
        <v>0</v>
      </c>
    </row>
    <row r="1506" spans="1:3" ht="17" x14ac:dyDescent="0.2">
      <c r="A1506" t="s">
        <v>2462</v>
      </c>
      <c r="B1506" s="3" t="s">
        <v>2463</v>
      </c>
      <c r="C1506" t="b">
        <v>0</v>
      </c>
    </row>
    <row r="1507" spans="1:3" ht="17" x14ac:dyDescent="0.2">
      <c r="A1507" t="s">
        <v>2464</v>
      </c>
      <c r="B1507" s="3" t="s">
        <v>2465</v>
      </c>
      <c r="C1507" t="b">
        <v>0</v>
      </c>
    </row>
    <row r="1508" spans="1:3" ht="17" x14ac:dyDescent="0.2">
      <c r="A1508" t="s">
        <v>2467</v>
      </c>
      <c r="B1508" s="3" t="s">
        <v>2468</v>
      </c>
      <c r="C1508" t="b">
        <v>0</v>
      </c>
    </row>
    <row r="1509" spans="1:3" ht="17" x14ac:dyDescent="0.2">
      <c r="A1509" t="s">
        <v>2469</v>
      </c>
      <c r="B1509" s="3" t="s">
        <v>2470</v>
      </c>
      <c r="C1509" t="b">
        <v>0</v>
      </c>
    </row>
    <row r="1510" spans="1:3" ht="17" x14ac:dyDescent="0.2">
      <c r="A1510" t="s">
        <v>2471</v>
      </c>
      <c r="B1510" s="3" t="s">
        <v>2472</v>
      </c>
      <c r="C1510" t="b">
        <v>0</v>
      </c>
    </row>
    <row r="1511" spans="1:3" ht="17" x14ac:dyDescent="0.2">
      <c r="A1511" t="s">
        <v>2474</v>
      </c>
      <c r="B1511" s="3" t="s">
        <v>2475</v>
      </c>
      <c r="C1511" t="b">
        <v>0</v>
      </c>
    </row>
    <row r="1512" spans="1:3" ht="17" x14ac:dyDescent="0.2">
      <c r="A1512" t="s">
        <v>2476</v>
      </c>
      <c r="B1512" s="3" t="s">
        <v>2477</v>
      </c>
      <c r="C1512" t="b">
        <v>0</v>
      </c>
    </row>
    <row r="1513" spans="1:3" ht="17" x14ac:dyDescent="0.2">
      <c r="A1513" t="s">
        <v>2478</v>
      </c>
      <c r="B1513" s="3" t="s">
        <v>2479</v>
      </c>
      <c r="C1513" t="b">
        <v>0</v>
      </c>
    </row>
    <row r="1514" spans="1:3" ht="17" x14ac:dyDescent="0.2">
      <c r="A1514" t="s">
        <v>2481</v>
      </c>
      <c r="B1514" s="3" t="s">
        <v>2482</v>
      </c>
      <c r="C1514" t="b">
        <v>0</v>
      </c>
    </row>
    <row r="1515" spans="1:3" ht="17" x14ac:dyDescent="0.2">
      <c r="A1515" t="s">
        <v>2483</v>
      </c>
      <c r="B1515" s="3" t="s">
        <v>2484</v>
      </c>
      <c r="C1515" t="b">
        <v>0</v>
      </c>
    </row>
    <row r="1516" spans="1:3" ht="17" x14ac:dyDescent="0.2">
      <c r="A1516" t="s">
        <v>2485</v>
      </c>
      <c r="B1516" s="3" t="s">
        <v>2486</v>
      </c>
      <c r="C1516" t="b">
        <v>0</v>
      </c>
    </row>
    <row r="1517" spans="1:3" ht="17" x14ac:dyDescent="0.2">
      <c r="A1517" t="s">
        <v>2487</v>
      </c>
      <c r="B1517" s="3" t="s">
        <v>2488</v>
      </c>
      <c r="C1517" t="b">
        <v>0</v>
      </c>
    </row>
    <row r="1518" spans="1:3" ht="34" x14ac:dyDescent="0.2">
      <c r="A1518" t="s">
        <v>2489</v>
      </c>
      <c r="B1518" s="3" t="s">
        <v>2490</v>
      </c>
      <c r="C1518" t="b">
        <v>0</v>
      </c>
    </row>
    <row r="1519" spans="1:3" ht="17" x14ac:dyDescent="0.2">
      <c r="A1519" t="s">
        <v>2491</v>
      </c>
      <c r="B1519" s="3" t="s">
        <v>2492</v>
      </c>
      <c r="C1519" t="b">
        <v>0</v>
      </c>
    </row>
    <row r="1520" spans="1:3" ht="17" x14ac:dyDescent="0.2">
      <c r="A1520" t="s">
        <v>2493</v>
      </c>
      <c r="B1520" s="3" t="s">
        <v>2494</v>
      </c>
      <c r="C1520" t="b">
        <v>0</v>
      </c>
    </row>
    <row r="1521" spans="1:3" ht="17" x14ac:dyDescent="0.2">
      <c r="A1521" t="s">
        <v>2495</v>
      </c>
      <c r="B1521" s="3" t="s">
        <v>2496</v>
      </c>
      <c r="C1521" t="b">
        <v>0</v>
      </c>
    </row>
    <row r="1522" spans="1:3" ht="17" x14ac:dyDescent="0.2">
      <c r="A1522" t="s">
        <v>2497</v>
      </c>
      <c r="B1522" s="3" t="s">
        <v>2498</v>
      </c>
      <c r="C1522" t="b">
        <v>0</v>
      </c>
    </row>
    <row r="1523" spans="1:3" ht="17" x14ac:dyDescent="0.2">
      <c r="A1523" t="s">
        <v>2499</v>
      </c>
      <c r="B1523" s="3" t="s">
        <v>2500</v>
      </c>
      <c r="C1523" t="b">
        <v>0</v>
      </c>
    </row>
    <row r="1524" spans="1:3" ht="17" x14ac:dyDescent="0.2">
      <c r="A1524" t="s">
        <v>2501</v>
      </c>
      <c r="B1524" s="3" t="s">
        <v>2502</v>
      </c>
      <c r="C1524" t="b">
        <v>0</v>
      </c>
    </row>
    <row r="1525" spans="1:3" ht="17" x14ac:dyDescent="0.2">
      <c r="A1525" t="s">
        <v>2503</v>
      </c>
      <c r="B1525" s="3" t="s">
        <v>2504</v>
      </c>
      <c r="C1525" t="b">
        <v>0</v>
      </c>
    </row>
    <row r="1526" spans="1:3" ht="17" x14ac:dyDescent="0.2">
      <c r="A1526" t="s">
        <v>2505</v>
      </c>
      <c r="B1526" s="3" t="s">
        <v>2506</v>
      </c>
      <c r="C1526" t="b">
        <v>0</v>
      </c>
    </row>
    <row r="1527" spans="1:3" ht="17" x14ac:dyDescent="0.2">
      <c r="A1527" t="s">
        <v>2507</v>
      </c>
      <c r="B1527" s="3" t="s">
        <v>2508</v>
      </c>
      <c r="C1527" t="b">
        <v>0</v>
      </c>
    </row>
    <row r="1528" spans="1:3" ht="17" x14ac:dyDescent="0.2">
      <c r="A1528" t="s">
        <v>2509</v>
      </c>
      <c r="B1528" s="3" t="s">
        <v>2510</v>
      </c>
      <c r="C1528" t="b">
        <v>0</v>
      </c>
    </row>
    <row r="1529" spans="1:3" ht="17" x14ac:dyDescent="0.2">
      <c r="A1529" t="s">
        <v>2511</v>
      </c>
      <c r="B1529" s="3" t="s">
        <v>2512</v>
      </c>
      <c r="C1529" t="b">
        <v>0</v>
      </c>
    </row>
    <row r="1530" spans="1:3" ht="17" x14ac:dyDescent="0.2">
      <c r="A1530" t="s">
        <v>2513</v>
      </c>
      <c r="B1530" s="3" t="s">
        <v>2514</v>
      </c>
      <c r="C1530" t="b">
        <v>0</v>
      </c>
    </row>
    <row r="1531" spans="1:3" ht="17" x14ac:dyDescent="0.2">
      <c r="A1531" t="s">
        <v>2515</v>
      </c>
      <c r="B1531" s="3" t="s">
        <v>2516</v>
      </c>
      <c r="C1531" t="b">
        <v>0</v>
      </c>
    </row>
    <row r="1532" spans="1:3" ht="17" x14ac:dyDescent="0.2">
      <c r="A1532" t="s">
        <v>2517</v>
      </c>
      <c r="B1532" s="3" t="s">
        <v>2518</v>
      </c>
      <c r="C1532" t="b">
        <v>0</v>
      </c>
    </row>
    <row r="1533" spans="1:3" ht="17" x14ac:dyDescent="0.2">
      <c r="A1533" t="s">
        <v>2519</v>
      </c>
      <c r="B1533" s="3" t="s">
        <v>2520</v>
      </c>
      <c r="C1533" t="b">
        <v>0</v>
      </c>
    </row>
    <row r="1534" spans="1:3" ht="17" x14ac:dyDescent="0.2">
      <c r="A1534" t="s">
        <v>2521</v>
      </c>
      <c r="B1534" s="3" t="s">
        <v>2522</v>
      </c>
      <c r="C1534" t="b">
        <v>0</v>
      </c>
    </row>
    <row r="1535" spans="1:3" ht="17" x14ac:dyDescent="0.2">
      <c r="A1535" t="s">
        <v>2523</v>
      </c>
      <c r="B1535" s="3" t="s">
        <v>2524</v>
      </c>
      <c r="C1535" t="b">
        <v>0</v>
      </c>
    </row>
    <row r="1536" spans="1:3" ht="17" x14ac:dyDescent="0.2">
      <c r="A1536" t="s">
        <v>2525</v>
      </c>
      <c r="B1536" s="3" t="s">
        <v>2526</v>
      </c>
      <c r="C1536" t="b">
        <v>0</v>
      </c>
    </row>
    <row r="1537" spans="1:3" ht="17" x14ac:dyDescent="0.2">
      <c r="A1537" t="s">
        <v>2527</v>
      </c>
      <c r="B1537" s="3" t="s">
        <v>2528</v>
      </c>
      <c r="C1537" t="b">
        <v>0</v>
      </c>
    </row>
    <row r="1538" spans="1:3" ht="17" x14ac:dyDescent="0.2">
      <c r="A1538" t="s">
        <v>2529</v>
      </c>
      <c r="B1538" s="3" t="s">
        <v>2530</v>
      </c>
      <c r="C1538" t="b">
        <v>0</v>
      </c>
    </row>
    <row r="1539" spans="1:3" ht="17" x14ac:dyDescent="0.2">
      <c r="A1539" t="s">
        <v>2531</v>
      </c>
      <c r="B1539" s="3" t="s">
        <v>2532</v>
      </c>
      <c r="C1539" t="b">
        <v>0</v>
      </c>
    </row>
    <row r="1540" spans="1:3" ht="17" x14ac:dyDescent="0.2">
      <c r="A1540" t="s">
        <v>2533</v>
      </c>
      <c r="B1540" s="3" t="s">
        <v>2534</v>
      </c>
      <c r="C1540" t="b">
        <v>0</v>
      </c>
    </row>
    <row r="1541" spans="1:3" ht="17" x14ac:dyDescent="0.2">
      <c r="A1541" t="s">
        <v>2535</v>
      </c>
      <c r="B1541" s="3" t="s">
        <v>2536</v>
      </c>
      <c r="C1541" t="b">
        <v>0</v>
      </c>
    </row>
    <row r="1542" spans="1:3" ht="17" x14ac:dyDescent="0.2">
      <c r="A1542" t="s">
        <v>2537</v>
      </c>
      <c r="B1542" s="3" t="s">
        <v>2538</v>
      </c>
      <c r="C1542" t="b">
        <v>0</v>
      </c>
    </row>
    <row r="1543" spans="1:3" ht="17" x14ac:dyDescent="0.2">
      <c r="A1543" t="s">
        <v>2539</v>
      </c>
      <c r="B1543" s="3" t="s">
        <v>2540</v>
      </c>
      <c r="C1543" t="b">
        <v>0</v>
      </c>
    </row>
    <row r="1544" spans="1:3" ht="17" x14ac:dyDescent="0.2">
      <c r="A1544" t="s">
        <v>2541</v>
      </c>
      <c r="B1544" s="3" t="s">
        <v>2542</v>
      </c>
      <c r="C1544" t="b">
        <v>0</v>
      </c>
    </row>
    <row r="1545" spans="1:3" ht="17" x14ac:dyDescent="0.2">
      <c r="A1545" t="s">
        <v>2543</v>
      </c>
      <c r="B1545" s="3" t="s">
        <v>2544</v>
      </c>
      <c r="C1545" t="b">
        <v>0</v>
      </c>
    </row>
    <row r="1546" spans="1:3" ht="17" x14ac:dyDescent="0.2">
      <c r="A1546" t="s">
        <v>2545</v>
      </c>
      <c r="B1546" s="3" t="s">
        <v>2546</v>
      </c>
      <c r="C1546" t="b">
        <v>0</v>
      </c>
    </row>
    <row r="1547" spans="1:3" ht="17" x14ac:dyDescent="0.2">
      <c r="A1547" t="s">
        <v>2547</v>
      </c>
      <c r="B1547" s="3" t="s">
        <v>2548</v>
      </c>
      <c r="C1547" t="b">
        <v>0</v>
      </c>
    </row>
    <row r="1548" spans="1:3" ht="17" x14ac:dyDescent="0.2">
      <c r="A1548" t="s">
        <v>2549</v>
      </c>
      <c r="B1548" s="3" t="s">
        <v>2550</v>
      </c>
      <c r="C1548" t="b">
        <v>0</v>
      </c>
    </row>
    <row r="1549" spans="1:3" ht="17" x14ac:dyDescent="0.2">
      <c r="A1549" t="s">
        <v>2551</v>
      </c>
      <c r="B1549" s="3" t="s">
        <v>2552</v>
      </c>
      <c r="C1549" t="b">
        <v>0</v>
      </c>
    </row>
    <row r="1550" spans="1:3" ht="17" x14ac:dyDescent="0.2">
      <c r="A1550" t="s">
        <v>2553</v>
      </c>
      <c r="B1550" s="3" t="s">
        <v>2554</v>
      </c>
      <c r="C1550" t="b">
        <v>0</v>
      </c>
    </row>
    <row r="1551" spans="1:3" ht="17" x14ac:dyDescent="0.2">
      <c r="A1551" t="s">
        <v>2555</v>
      </c>
      <c r="B1551" s="3" t="s">
        <v>2556</v>
      </c>
      <c r="C1551" t="b">
        <v>0</v>
      </c>
    </row>
    <row r="1552" spans="1:3" ht="17" x14ac:dyDescent="0.2">
      <c r="A1552" t="s">
        <v>2557</v>
      </c>
      <c r="B1552" s="3" t="s">
        <v>2558</v>
      </c>
      <c r="C1552" t="b">
        <v>0</v>
      </c>
    </row>
    <row r="1553" spans="1:3" ht="17" x14ac:dyDescent="0.2">
      <c r="A1553" t="s">
        <v>2559</v>
      </c>
      <c r="B1553" s="3" t="s">
        <v>2560</v>
      </c>
      <c r="C1553" t="b">
        <v>0</v>
      </c>
    </row>
    <row r="1554" spans="1:3" ht="17" x14ac:dyDescent="0.2">
      <c r="A1554" t="s">
        <v>2561</v>
      </c>
      <c r="B1554" s="3" t="s">
        <v>2562</v>
      </c>
      <c r="C1554" t="b">
        <v>0</v>
      </c>
    </row>
    <row r="1555" spans="1:3" ht="17" x14ac:dyDescent="0.2">
      <c r="A1555" t="s">
        <v>2563</v>
      </c>
      <c r="B1555" s="3" t="s">
        <v>2564</v>
      </c>
      <c r="C1555" t="b">
        <v>0</v>
      </c>
    </row>
    <row r="1556" spans="1:3" ht="17" x14ac:dyDescent="0.2">
      <c r="A1556" t="s">
        <v>2565</v>
      </c>
      <c r="B1556" s="3" t="s">
        <v>2566</v>
      </c>
      <c r="C1556" t="b">
        <v>0</v>
      </c>
    </row>
    <row r="1557" spans="1:3" ht="17" x14ac:dyDescent="0.2">
      <c r="A1557" t="s">
        <v>2567</v>
      </c>
      <c r="B1557" s="3" t="s">
        <v>2568</v>
      </c>
      <c r="C1557" t="b">
        <v>0</v>
      </c>
    </row>
    <row r="1558" spans="1:3" ht="17" x14ac:dyDescent="0.2">
      <c r="A1558" t="s">
        <v>2569</v>
      </c>
      <c r="B1558" s="3" t="s">
        <v>2570</v>
      </c>
      <c r="C1558" t="b">
        <v>0</v>
      </c>
    </row>
    <row r="1559" spans="1:3" ht="17" x14ac:dyDescent="0.2">
      <c r="A1559" t="s">
        <v>2571</v>
      </c>
      <c r="B1559" s="3" t="s">
        <v>2572</v>
      </c>
      <c r="C1559" t="b">
        <v>0</v>
      </c>
    </row>
    <row r="1560" spans="1:3" ht="17" x14ac:dyDescent="0.2">
      <c r="A1560" t="s">
        <v>2573</v>
      </c>
      <c r="B1560" s="3" t="s">
        <v>2574</v>
      </c>
      <c r="C1560" t="b">
        <v>0</v>
      </c>
    </row>
    <row r="1561" spans="1:3" ht="17" x14ac:dyDescent="0.2">
      <c r="A1561" t="s">
        <v>2575</v>
      </c>
      <c r="B1561" s="3" t="s">
        <v>2576</v>
      </c>
      <c r="C1561" t="b">
        <v>0</v>
      </c>
    </row>
    <row r="1562" spans="1:3" ht="17" x14ac:dyDescent="0.2">
      <c r="A1562" t="s">
        <v>2577</v>
      </c>
      <c r="B1562" s="3" t="s">
        <v>2578</v>
      </c>
      <c r="C1562" t="b">
        <v>0</v>
      </c>
    </row>
    <row r="1563" spans="1:3" ht="17" x14ac:dyDescent="0.2">
      <c r="A1563" t="s">
        <v>2579</v>
      </c>
      <c r="B1563" s="3" t="s">
        <v>2580</v>
      </c>
      <c r="C1563" t="b">
        <v>0</v>
      </c>
    </row>
    <row r="1564" spans="1:3" ht="17" x14ac:dyDescent="0.2">
      <c r="A1564" t="s">
        <v>2581</v>
      </c>
      <c r="B1564" s="3" t="s">
        <v>2582</v>
      </c>
      <c r="C1564" t="b">
        <v>0</v>
      </c>
    </row>
    <row r="1565" spans="1:3" ht="17" x14ac:dyDescent="0.2">
      <c r="A1565" t="s">
        <v>2583</v>
      </c>
      <c r="B1565" s="3" t="s">
        <v>2584</v>
      </c>
      <c r="C1565" t="b">
        <v>0</v>
      </c>
    </row>
    <row r="1566" spans="1:3" ht="17" x14ac:dyDescent="0.2">
      <c r="A1566" t="s">
        <v>2585</v>
      </c>
      <c r="B1566" s="3" t="s">
        <v>2586</v>
      </c>
      <c r="C1566" t="b">
        <v>0</v>
      </c>
    </row>
    <row r="1567" spans="1:3" ht="17" x14ac:dyDescent="0.2">
      <c r="A1567" t="s">
        <v>2587</v>
      </c>
      <c r="B1567" s="3" t="s">
        <v>2588</v>
      </c>
      <c r="C1567" t="b">
        <v>0</v>
      </c>
    </row>
    <row r="1568" spans="1:3" ht="17" x14ac:dyDescent="0.2">
      <c r="A1568" t="s">
        <v>2589</v>
      </c>
      <c r="B1568" s="3" t="s">
        <v>3848</v>
      </c>
      <c r="C1568" t="b">
        <v>0</v>
      </c>
    </row>
    <row r="1569" spans="1:3" ht="17" x14ac:dyDescent="0.2">
      <c r="A1569" t="s">
        <v>2590</v>
      </c>
      <c r="B1569" s="3" t="s">
        <v>2591</v>
      </c>
      <c r="C1569" t="b">
        <v>0</v>
      </c>
    </row>
    <row r="1570" spans="1:3" ht="17" x14ac:dyDescent="0.2">
      <c r="A1570" t="s">
        <v>2592</v>
      </c>
      <c r="B1570" s="3" t="s">
        <v>2593</v>
      </c>
      <c r="C1570" t="b">
        <v>0</v>
      </c>
    </row>
    <row r="1571" spans="1:3" ht="17" x14ac:dyDescent="0.2">
      <c r="A1571" t="s">
        <v>2594</v>
      </c>
      <c r="B1571" s="3" t="s">
        <v>2595</v>
      </c>
      <c r="C1571" t="b">
        <v>0</v>
      </c>
    </row>
    <row r="1572" spans="1:3" ht="17" x14ac:dyDescent="0.2">
      <c r="A1572" t="s">
        <v>2596</v>
      </c>
      <c r="B1572" s="3" t="s">
        <v>2597</v>
      </c>
      <c r="C1572" t="b">
        <v>0</v>
      </c>
    </row>
    <row r="1573" spans="1:3" ht="17" x14ac:dyDescent="0.2">
      <c r="A1573" t="s">
        <v>2598</v>
      </c>
      <c r="B1573" s="3" t="s">
        <v>2599</v>
      </c>
      <c r="C1573" t="b">
        <v>0</v>
      </c>
    </row>
    <row r="1574" spans="1:3" ht="17" x14ac:dyDescent="0.2">
      <c r="A1574" t="s">
        <v>2600</v>
      </c>
      <c r="B1574" s="3" t="s">
        <v>2601</v>
      </c>
      <c r="C1574" t="b">
        <v>0</v>
      </c>
    </row>
    <row r="1575" spans="1:3" ht="17" x14ac:dyDescent="0.2">
      <c r="A1575" t="s">
        <v>2602</v>
      </c>
      <c r="B1575" s="3" t="s">
        <v>2603</v>
      </c>
      <c r="C1575" t="b">
        <v>0</v>
      </c>
    </row>
    <row r="1576" spans="1:3" ht="17" x14ac:dyDescent="0.2">
      <c r="A1576" t="s">
        <v>2604</v>
      </c>
      <c r="B1576" s="3" t="s">
        <v>2605</v>
      </c>
      <c r="C1576" t="b">
        <v>0</v>
      </c>
    </row>
    <row r="1577" spans="1:3" ht="17" x14ac:dyDescent="0.2">
      <c r="A1577" t="s">
        <v>2606</v>
      </c>
      <c r="B1577" s="3" t="s">
        <v>2607</v>
      </c>
      <c r="C1577" t="b">
        <v>0</v>
      </c>
    </row>
    <row r="1578" spans="1:3" ht="17" x14ac:dyDescent="0.2">
      <c r="A1578" t="s">
        <v>2608</v>
      </c>
      <c r="B1578" s="3" t="s">
        <v>2609</v>
      </c>
      <c r="C1578" t="b">
        <v>0</v>
      </c>
    </row>
    <row r="1579" spans="1:3" ht="17" x14ac:dyDescent="0.2">
      <c r="A1579" t="s">
        <v>2610</v>
      </c>
      <c r="B1579" s="3" t="s">
        <v>2611</v>
      </c>
      <c r="C1579" t="b">
        <v>0</v>
      </c>
    </row>
    <row r="1580" spans="1:3" ht="17" x14ac:dyDescent="0.2">
      <c r="A1580" t="s">
        <v>2612</v>
      </c>
      <c r="B1580" s="3" t="s">
        <v>2613</v>
      </c>
      <c r="C1580" t="b">
        <v>0</v>
      </c>
    </row>
    <row r="1581" spans="1:3" ht="17" x14ac:dyDescent="0.2">
      <c r="A1581" t="s">
        <v>2614</v>
      </c>
      <c r="B1581" s="3" t="s">
        <v>2615</v>
      </c>
      <c r="C1581" t="b">
        <v>0</v>
      </c>
    </row>
    <row r="1582" spans="1:3" ht="34" x14ac:dyDescent="0.2">
      <c r="A1582" t="s">
        <v>2616</v>
      </c>
      <c r="B1582" s="3" t="s">
        <v>2617</v>
      </c>
      <c r="C1582" t="b">
        <v>0</v>
      </c>
    </row>
    <row r="1583" spans="1:3" ht="17" x14ac:dyDescent="0.2">
      <c r="A1583" t="s">
        <v>2618</v>
      </c>
      <c r="B1583" s="3" t="s">
        <v>2619</v>
      </c>
      <c r="C1583" t="b">
        <v>0</v>
      </c>
    </row>
    <row r="1584" spans="1:3" ht="17" x14ac:dyDescent="0.2">
      <c r="A1584" t="s">
        <v>2620</v>
      </c>
      <c r="B1584" s="3" t="s">
        <v>2621</v>
      </c>
      <c r="C1584" t="b">
        <v>0</v>
      </c>
    </row>
    <row r="1585" spans="1:3" ht="17" x14ac:dyDescent="0.2">
      <c r="A1585" t="s">
        <v>2622</v>
      </c>
      <c r="B1585" s="3" t="s">
        <v>2623</v>
      </c>
      <c r="C1585" t="b">
        <v>0</v>
      </c>
    </row>
    <row r="1586" spans="1:3" ht="17" x14ac:dyDescent="0.2">
      <c r="A1586" t="s">
        <v>2624</v>
      </c>
      <c r="B1586" s="3" t="s">
        <v>2625</v>
      </c>
      <c r="C1586" t="b">
        <v>0</v>
      </c>
    </row>
    <row r="1587" spans="1:3" ht="17" x14ac:dyDescent="0.2">
      <c r="A1587" t="s">
        <v>2626</v>
      </c>
      <c r="B1587" s="3" t="s">
        <v>2627</v>
      </c>
      <c r="C1587" t="b">
        <v>0</v>
      </c>
    </row>
    <row r="1588" spans="1:3" ht="17" x14ac:dyDescent="0.2">
      <c r="A1588" t="s">
        <v>2628</v>
      </c>
      <c r="B1588" s="3" t="s">
        <v>2629</v>
      </c>
      <c r="C1588" t="b">
        <v>0</v>
      </c>
    </row>
    <row r="1589" spans="1:3" ht="17" x14ac:dyDescent="0.2">
      <c r="A1589" t="s">
        <v>2630</v>
      </c>
      <c r="B1589" s="3" t="s">
        <v>2631</v>
      </c>
      <c r="C1589" t="b">
        <v>0</v>
      </c>
    </row>
    <row r="1590" spans="1:3" ht="17" x14ac:dyDescent="0.2">
      <c r="A1590" t="s">
        <v>2632</v>
      </c>
      <c r="B1590" s="3" t="s">
        <v>2633</v>
      </c>
      <c r="C1590" t="b">
        <v>0</v>
      </c>
    </row>
    <row r="1591" spans="1:3" ht="17" x14ac:dyDescent="0.2">
      <c r="A1591" t="s">
        <v>2634</v>
      </c>
      <c r="B1591" s="3" t="s">
        <v>2635</v>
      </c>
      <c r="C1591" t="b">
        <v>0</v>
      </c>
    </row>
    <row r="1592" spans="1:3" ht="17" x14ac:dyDescent="0.2">
      <c r="A1592" t="s">
        <v>2636</v>
      </c>
      <c r="B1592" s="3" t="s">
        <v>2637</v>
      </c>
      <c r="C1592" t="b">
        <v>0</v>
      </c>
    </row>
    <row r="1593" spans="1:3" ht="17" x14ac:dyDescent="0.2">
      <c r="A1593" t="s">
        <v>2638</v>
      </c>
      <c r="B1593" s="3" t="s">
        <v>2639</v>
      </c>
      <c r="C1593" t="b">
        <v>0</v>
      </c>
    </row>
    <row r="1594" spans="1:3" ht="17" x14ac:dyDescent="0.2">
      <c r="A1594" t="s">
        <v>2640</v>
      </c>
      <c r="B1594" s="3" t="s">
        <v>2641</v>
      </c>
      <c r="C1594" t="b">
        <v>0</v>
      </c>
    </row>
    <row r="1595" spans="1:3" ht="17" x14ac:dyDescent="0.2">
      <c r="A1595" t="s">
        <v>2642</v>
      </c>
      <c r="B1595" s="3" t="s">
        <v>2643</v>
      </c>
      <c r="C1595" t="b">
        <v>0</v>
      </c>
    </row>
    <row r="1596" spans="1:3" ht="17" x14ac:dyDescent="0.2">
      <c r="A1596" t="s">
        <v>2644</v>
      </c>
      <c r="B1596" s="3" t="s">
        <v>2645</v>
      </c>
      <c r="C1596" t="b">
        <v>0</v>
      </c>
    </row>
    <row r="1597" spans="1:3" ht="17" x14ac:dyDescent="0.2">
      <c r="A1597" t="s">
        <v>2646</v>
      </c>
      <c r="B1597" s="3" t="s">
        <v>2647</v>
      </c>
      <c r="C1597" t="b">
        <v>0</v>
      </c>
    </row>
    <row r="1598" spans="1:3" ht="34" x14ac:dyDescent="0.2">
      <c r="A1598" t="s">
        <v>2648</v>
      </c>
      <c r="B1598" s="3" t="s">
        <v>2649</v>
      </c>
      <c r="C1598" t="b">
        <v>0</v>
      </c>
    </row>
    <row r="1599" spans="1:3" ht="17" x14ac:dyDescent="0.2">
      <c r="A1599" t="s">
        <v>2650</v>
      </c>
      <c r="B1599" s="3" t="s">
        <v>2651</v>
      </c>
      <c r="C1599" t="b">
        <v>0</v>
      </c>
    </row>
    <row r="1600" spans="1:3" ht="17" x14ac:dyDescent="0.2">
      <c r="A1600" t="s">
        <v>2652</v>
      </c>
      <c r="B1600" s="3" t="s">
        <v>2653</v>
      </c>
      <c r="C1600" t="b">
        <v>0</v>
      </c>
    </row>
    <row r="1601" spans="1:3" ht="17" x14ac:dyDescent="0.2">
      <c r="A1601" t="s">
        <v>2654</v>
      </c>
      <c r="B1601" s="3" t="s">
        <v>2655</v>
      </c>
      <c r="C1601" t="b">
        <v>0</v>
      </c>
    </row>
    <row r="1602" spans="1:3" ht="17" x14ac:dyDescent="0.2">
      <c r="A1602" t="s">
        <v>2656</v>
      </c>
      <c r="B1602" s="3" t="s">
        <v>2657</v>
      </c>
      <c r="C1602" t="b">
        <v>0</v>
      </c>
    </row>
    <row r="1603" spans="1:3" ht="34" x14ac:dyDescent="0.2">
      <c r="A1603" t="s">
        <v>2658</v>
      </c>
      <c r="B1603" s="3" t="s">
        <v>2659</v>
      </c>
      <c r="C1603" t="b">
        <v>0</v>
      </c>
    </row>
    <row r="1604" spans="1:3" ht="17" x14ac:dyDescent="0.2">
      <c r="A1604" t="s">
        <v>2660</v>
      </c>
      <c r="B1604" s="3" t="s">
        <v>2661</v>
      </c>
      <c r="C1604" t="b">
        <v>0</v>
      </c>
    </row>
    <row r="1605" spans="1:3" ht="17" x14ac:dyDescent="0.2">
      <c r="A1605" t="s">
        <v>2662</v>
      </c>
      <c r="B1605" s="3" t="s">
        <v>2663</v>
      </c>
      <c r="C1605" t="b">
        <v>0</v>
      </c>
    </row>
    <row r="1606" spans="1:3" ht="17" x14ac:dyDescent="0.2">
      <c r="A1606" t="s">
        <v>2664</v>
      </c>
      <c r="B1606" s="3" t="s">
        <v>2665</v>
      </c>
      <c r="C1606" t="b">
        <v>0</v>
      </c>
    </row>
    <row r="1607" spans="1:3" ht="17" x14ac:dyDescent="0.2">
      <c r="A1607" t="s">
        <v>2666</v>
      </c>
      <c r="B1607" s="3" t="s">
        <v>2667</v>
      </c>
      <c r="C1607" t="b">
        <v>0</v>
      </c>
    </row>
    <row r="1608" spans="1:3" ht="17" x14ac:dyDescent="0.2">
      <c r="A1608" t="s">
        <v>2668</v>
      </c>
      <c r="B1608" s="3" t="s">
        <v>2669</v>
      </c>
      <c r="C1608" t="b">
        <v>0</v>
      </c>
    </row>
    <row r="1609" spans="1:3" ht="17" x14ac:dyDescent="0.2">
      <c r="A1609" t="s">
        <v>2670</v>
      </c>
      <c r="B1609" s="3" t="s">
        <v>2671</v>
      </c>
      <c r="C1609" t="b">
        <v>0</v>
      </c>
    </row>
    <row r="1610" spans="1:3" ht="17" x14ac:dyDescent="0.2">
      <c r="A1610" t="s">
        <v>2672</v>
      </c>
      <c r="B1610" s="3" t="s">
        <v>2673</v>
      </c>
      <c r="C1610" t="b">
        <v>0</v>
      </c>
    </row>
    <row r="1611" spans="1:3" ht="17" x14ac:dyDescent="0.2">
      <c r="A1611" t="s">
        <v>2674</v>
      </c>
      <c r="B1611" s="3" t="s">
        <v>2675</v>
      </c>
      <c r="C1611" t="b">
        <v>0</v>
      </c>
    </row>
    <row r="1612" spans="1:3" ht="17" x14ac:dyDescent="0.2">
      <c r="A1612" t="s">
        <v>2676</v>
      </c>
      <c r="B1612" s="3" t="s">
        <v>2677</v>
      </c>
      <c r="C1612" t="b">
        <v>0</v>
      </c>
    </row>
    <row r="1613" spans="1:3" ht="17" x14ac:dyDescent="0.2">
      <c r="A1613" t="s">
        <v>2678</v>
      </c>
      <c r="B1613" s="3" t="s">
        <v>2679</v>
      </c>
      <c r="C1613" t="b">
        <v>0</v>
      </c>
    </row>
    <row r="1614" spans="1:3" ht="17" x14ac:dyDescent="0.2">
      <c r="A1614" t="s">
        <v>2680</v>
      </c>
      <c r="B1614" s="3" t="s">
        <v>2681</v>
      </c>
      <c r="C1614" t="b">
        <v>0</v>
      </c>
    </row>
    <row r="1615" spans="1:3" ht="17" x14ac:dyDescent="0.2">
      <c r="A1615" t="s">
        <v>2682</v>
      </c>
      <c r="B1615" s="3" t="s">
        <v>2683</v>
      </c>
      <c r="C1615" t="b">
        <v>0</v>
      </c>
    </row>
    <row r="1616" spans="1:3" ht="17" x14ac:dyDescent="0.2">
      <c r="A1616" t="s">
        <v>2684</v>
      </c>
      <c r="B1616" s="3" t="s">
        <v>2685</v>
      </c>
      <c r="C1616" t="b">
        <v>0</v>
      </c>
    </row>
    <row r="1617" spans="1:3" ht="17" x14ac:dyDescent="0.2">
      <c r="A1617" t="s">
        <v>2686</v>
      </c>
      <c r="B1617" s="3" t="s">
        <v>2687</v>
      </c>
      <c r="C1617" t="b">
        <v>0</v>
      </c>
    </row>
    <row r="1618" spans="1:3" ht="17" x14ac:dyDescent="0.2">
      <c r="A1618" t="s">
        <v>2688</v>
      </c>
      <c r="B1618" s="3" t="s">
        <v>2689</v>
      </c>
      <c r="C1618" t="b">
        <v>0</v>
      </c>
    </row>
    <row r="1619" spans="1:3" ht="17" x14ac:dyDescent="0.2">
      <c r="A1619" t="s">
        <v>2690</v>
      </c>
      <c r="B1619" s="3" t="s">
        <v>2691</v>
      </c>
      <c r="C1619" t="b">
        <v>0</v>
      </c>
    </row>
    <row r="1620" spans="1:3" ht="34" x14ac:dyDescent="0.2">
      <c r="A1620" t="s">
        <v>2692</v>
      </c>
      <c r="B1620" s="3" t="s">
        <v>3849</v>
      </c>
      <c r="C1620" t="b">
        <v>0</v>
      </c>
    </row>
    <row r="1621" spans="1:3" ht="17" x14ac:dyDescent="0.2">
      <c r="A1621" t="s">
        <v>2693</v>
      </c>
      <c r="B1621" s="3" t="s">
        <v>2694</v>
      </c>
      <c r="C1621" t="b">
        <v>0</v>
      </c>
    </row>
    <row r="1622" spans="1:3" ht="17" x14ac:dyDescent="0.2">
      <c r="A1622" t="s">
        <v>2695</v>
      </c>
      <c r="B1622" s="3" t="s">
        <v>2696</v>
      </c>
      <c r="C1622" t="b">
        <v>0</v>
      </c>
    </row>
    <row r="1623" spans="1:3" ht="34" x14ac:dyDescent="0.2">
      <c r="A1623" t="s">
        <v>2697</v>
      </c>
      <c r="B1623" s="3" t="s">
        <v>2698</v>
      </c>
      <c r="C1623" t="b">
        <v>0</v>
      </c>
    </row>
    <row r="1624" spans="1:3" ht="34" x14ac:dyDescent="0.2">
      <c r="A1624" t="s">
        <v>2699</v>
      </c>
      <c r="B1624" s="3" t="s">
        <v>2700</v>
      </c>
      <c r="C1624" t="b">
        <v>0</v>
      </c>
    </row>
    <row r="1625" spans="1:3" ht="17" x14ac:dyDescent="0.2">
      <c r="A1625" t="s">
        <v>2701</v>
      </c>
      <c r="B1625" s="3" t="s">
        <v>2702</v>
      </c>
      <c r="C1625" t="b">
        <v>0</v>
      </c>
    </row>
    <row r="1626" spans="1:3" ht="17" x14ac:dyDescent="0.2">
      <c r="A1626" t="s">
        <v>2703</v>
      </c>
      <c r="B1626" s="3" t="s">
        <v>2704</v>
      </c>
      <c r="C1626" t="b">
        <v>0</v>
      </c>
    </row>
    <row r="1627" spans="1:3" ht="17" x14ac:dyDescent="0.2">
      <c r="A1627" t="s">
        <v>2705</v>
      </c>
      <c r="B1627" s="3" t="s">
        <v>2706</v>
      </c>
      <c r="C1627" t="b">
        <v>0</v>
      </c>
    </row>
    <row r="1628" spans="1:3" ht="17" x14ac:dyDescent="0.2">
      <c r="A1628" t="s">
        <v>2707</v>
      </c>
      <c r="B1628" s="3" t="s">
        <v>2708</v>
      </c>
      <c r="C1628" t="b">
        <v>0</v>
      </c>
    </row>
    <row r="1629" spans="1:3" ht="17" x14ac:dyDescent="0.2">
      <c r="A1629" t="s">
        <v>2709</v>
      </c>
      <c r="B1629" s="3" t="s">
        <v>2710</v>
      </c>
      <c r="C1629" t="b">
        <v>0</v>
      </c>
    </row>
    <row r="1630" spans="1:3" ht="17" x14ac:dyDescent="0.2">
      <c r="A1630" t="s">
        <v>2711</v>
      </c>
      <c r="B1630" s="3" t="s">
        <v>2712</v>
      </c>
      <c r="C1630" t="b">
        <v>0</v>
      </c>
    </row>
    <row r="1631" spans="1:3" ht="17" x14ac:dyDescent="0.2">
      <c r="A1631" t="s">
        <v>2713</v>
      </c>
      <c r="B1631" s="3" t="s">
        <v>2714</v>
      </c>
      <c r="C1631" t="b">
        <v>0</v>
      </c>
    </row>
    <row r="1632" spans="1:3" ht="17" x14ac:dyDescent="0.2">
      <c r="A1632" t="s">
        <v>2715</v>
      </c>
      <c r="B1632" s="3" t="s">
        <v>2716</v>
      </c>
      <c r="C1632" t="b">
        <v>0</v>
      </c>
    </row>
    <row r="1633" spans="1:3" ht="17" x14ac:dyDescent="0.2">
      <c r="A1633" t="s">
        <v>2717</v>
      </c>
      <c r="B1633" s="3" t="s">
        <v>2718</v>
      </c>
      <c r="C1633" t="b">
        <v>0</v>
      </c>
    </row>
    <row r="1634" spans="1:3" ht="17" x14ac:dyDescent="0.2">
      <c r="A1634" t="s">
        <v>2719</v>
      </c>
      <c r="B1634" s="3" t="s">
        <v>2720</v>
      </c>
      <c r="C1634" t="b">
        <v>0</v>
      </c>
    </row>
    <row r="1635" spans="1:3" ht="17" x14ac:dyDescent="0.2">
      <c r="A1635" t="s">
        <v>2721</v>
      </c>
      <c r="B1635" s="3" t="s">
        <v>2722</v>
      </c>
      <c r="C1635" t="b">
        <v>0</v>
      </c>
    </row>
    <row r="1636" spans="1:3" ht="17" x14ac:dyDescent="0.2">
      <c r="A1636" t="s">
        <v>2723</v>
      </c>
      <c r="B1636" s="3" t="s">
        <v>2724</v>
      </c>
      <c r="C1636" t="b">
        <v>0</v>
      </c>
    </row>
    <row r="1637" spans="1:3" ht="17" x14ac:dyDescent="0.2">
      <c r="A1637" t="s">
        <v>2725</v>
      </c>
      <c r="B1637" s="3" t="s">
        <v>2726</v>
      </c>
      <c r="C1637" t="b">
        <v>0</v>
      </c>
    </row>
    <row r="1638" spans="1:3" ht="17" x14ac:dyDescent="0.2">
      <c r="A1638" t="s">
        <v>2727</v>
      </c>
      <c r="B1638" s="3" t="s">
        <v>2728</v>
      </c>
      <c r="C1638" t="b">
        <v>0</v>
      </c>
    </row>
    <row r="1639" spans="1:3" ht="17" x14ac:dyDescent="0.2">
      <c r="A1639" t="s">
        <v>2729</v>
      </c>
      <c r="B1639" s="3" t="s">
        <v>2730</v>
      </c>
      <c r="C1639" t="b">
        <v>0</v>
      </c>
    </row>
    <row r="1640" spans="1:3" ht="17" x14ac:dyDescent="0.2">
      <c r="A1640" t="s">
        <v>2731</v>
      </c>
      <c r="B1640" s="3" t="s">
        <v>2732</v>
      </c>
      <c r="C1640" t="b">
        <v>0</v>
      </c>
    </row>
    <row r="1641" spans="1:3" ht="17" x14ac:dyDescent="0.2">
      <c r="A1641" t="s">
        <v>2733</v>
      </c>
      <c r="B1641" s="3" t="s">
        <v>2734</v>
      </c>
      <c r="C1641" t="b">
        <v>0</v>
      </c>
    </row>
    <row r="1642" spans="1:3" ht="17" x14ac:dyDescent="0.2">
      <c r="A1642" t="s">
        <v>2735</v>
      </c>
      <c r="B1642" s="3" t="s">
        <v>2736</v>
      </c>
      <c r="C1642" t="b">
        <v>0</v>
      </c>
    </row>
    <row r="1643" spans="1:3" ht="17" x14ac:dyDescent="0.2">
      <c r="A1643" t="s">
        <v>2737</v>
      </c>
      <c r="B1643" s="3" t="s">
        <v>2738</v>
      </c>
      <c r="C1643" t="b">
        <v>0</v>
      </c>
    </row>
    <row r="1644" spans="1:3" ht="17" x14ac:dyDescent="0.2">
      <c r="A1644" t="s">
        <v>2739</v>
      </c>
      <c r="B1644" s="3" t="s">
        <v>2740</v>
      </c>
      <c r="C1644" t="b">
        <v>0</v>
      </c>
    </row>
    <row r="1645" spans="1:3" ht="17" x14ac:dyDescent="0.2">
      <c r="A1645" t="s">
        <v>2741</v>
      </c>
      <c r="B1645" s="3" t="s">
        <v>2742</v>
      </c>
      <c r="C1645" t="b">
        <v>0</v>
      </c>
    </row>
    <row r="1646" spans="1:3" ht="17" x14ac:dyDescent="0.2">
      <c r="A1646" t="s">
        <v>2743</v>
      </c>
      <c r="B1646" s="3" t="s">
        <v>2744</v>
      </c>
      <c r="C1646" t="b">
        <v>0</v>
      </c>
    </row>
    <row r="1647" spans="1:3" ht="17" x14ac:dyDescent="0.2">
      <c r="A1647" t="s">
        <v>2745</v>
      </c>
      <c r="B1647" s="3" t="s">
        <v>2746</v>
      </c>
      <c r="C1647" t="b">
        <v>0</v>
      </c>
    </row>
    <row r="1648" spans="1:3" ht="17" x14ac:dyDescent="0.2">
      <c r="A1648" t="s">
        <v>2747</v>
      </c>
      <c r="B1648" s="3" t="s">
        <v>2748</v>
      </c>
      <c r="C1648" t="b">
        <v>0</v>
      </c>
    </row>
    <row r="1649" spans="1:3" ht="17" x14ac:dyDescent="0.2">
      <c r="A1649" t="s">
        <v>2749</v>
      </c>
      <c r="B1649" s="3" t="s">
        <v>2750</v>
      </c>
      <c r="C1649" t="b">
        <v>0</v>
      </c>
    </row>
    <row r="1650" spans="1:3" ht="17" x14ac:dyDescent="0.2">
      <c r="A1650" t="s">
        <v>2751</v>
      </c>
      <c r="B1650" s="3" t="s">
        <v>2752</v>
      </c>
      <c r="C1650" t="b">
        <v>0</v>
      </c>
    </row>
    <row r="1651" spans="1:3" ht="17" x14ac:dyDescent="0.2">
      <c r="A1651" t="s">
        <v>2753</v>
      </c>
      <c r="B1651" s="3" t="s">
        <v>3850</v>
      </c>
      <c r="C1651" t="b">
        <v>0</v>
      </c>
    </row>
    <row r="1652" spans="1:3" ht="17" x14ac:dyDescent="0.2">
      <c r="A1652" t="s">
        <v>2754</v>
      </c>
      <c r="B1652" s="3" t="s">
        <v>2755</v>
      </c>
      <c r="C1652" t="b">
        <v>0</v>
      </c>
    </row>
    <row r="1653" spans="1:3" ht="17" x14ac:dyDescent="0.2">
      <c r="A1653" t="s">
        <v>2756</v>
      </c>
      <c r="B1653" s="3" t="s">
        <v>2757</v>
      </c>
      <c r="C1653" t="b">
        <v>0</v>
      </c>
    </row>
    <row r="1654" spans="1:3" ht="34" x14ac:dyDescent="0.2">
      <c r="A1654" t="s">
        <v>2758</v>
      </c>
      <c r="B1654" s="3" t="s">
        <v>2759</v>
      </c>
      <c r="C1654" t="b">
        <v>0</v>
      </c>
    </row>
    <row r="1655" spans="1:3" ht="34" x14ac:dyDescent="0.2">
      <c r="A1655" t="s">
        <v>2760</v>
      </c>
      <c r="B1655" s="3" t="s">
        <v>2761</v>
      </c>
      <c r="C1655" t="b">
        <v>0</v>
      </c>
    </row>
    <row r="1656" spans="1:3" ht="17" x14ac:dyDescent="0.2">
      <c r="A1656" t="s">
        <v>2762</v>
      </c>
      <c r="B1656" s="3" t="s">
        <v>2763</v>
      </c>
      <c r="C1656" t="b">
        <v>0</v>
      </c>
    </row>
    <row r="1657" spans="1:3" ht="17" x14ac:dyDescent="0.2">
      <c r="A1657" t="s">
        <v>2764</v>
      </c>
      <c r="B1657" s="3" t="s">
        <v>2765</v>
      </c>
      <c r="C1657" t="b">
        <v>0</v>
      </c>
    </row>
    <row r="1658" spans="1:3" ht="17" x14ac:dyDescent="0.2">
      <c r="A1658" t="s">
        <v>2766</v>
      </c>
      <c r="B1658" s="3" t="s">
        <v>2767</v>
      </c>
      <c r="C1658" t="b">
        <v>0</v>
      </c>
    </row>
    <row r="1659" spans="1:3" ht="17" x14ac:dyDescent="0.2">
      <c r="A1659" t="s">
        <v>2768</v>
      </c>
      <c r="B1659" s="3" t="s">
        <v>2769</v>
      </c>
      <c r="C1659" t="b">
        <v>0</v>
      </c>
    </row>
    <row r="1660" spans="1:3" ht="17" x14ac:dyDescent="0.2">
      <c r="A1660" t="s">
        <v>2770</v>
      </c>
      <c r="B1660" s="3" t="s">
        <v>2771</v>
      </c>
      <c r="C1660" t="b">
        <v>0</v>
      </c>
    </row>
    <row r="1661" spans="1:3" ht="17" x14ac:dyDescent="0.2">
      <c r="A1661" t="s">
        <v>2772</v>
      </c>
      <c r="B1661" s="3" t="s">
        <v>2773</v>
      </c>
      <c r="C1661" t="b">
        <v>0</v>
      </c>
    </row>
    <row r="1662" spans="1:3" ht="34" x14ac:dyDescent="0.2">
      <c r="A1662" t="s">
        <v>2774</v>
      </c>
      <c r="B1662" s="3" t="s">
        <v>2775</v>
      </c>
      <c r="C1662" t="b">
        <v>0</v>
      </c>
    </row>
    <row r="1663" spans="1:3" ht="17" x14ac:dyDescent="0.2">
      <c r="A1663" t="s">
        <v>2776</v>
      </c>
      <c r="B1663" s="3" t="s">
        <v>2777</v>
      </c>
      <c r="C1663" t="b">
        <v>0</v>
      </c>
    </row>
    <row r="1664" spans="1:3" ht="17" x14ac:dyDescent="0.2">
      <c r="A1664" t="s">
        <v>2778</v>
      </c>
      <c r="B1664" s="3" t="s">
        <v>2779</v>
      </c>
      <c r="C1664" t="b">
        <v>0</v>
      </c>
    </row>
    <row r="1665" spans="1:3" ht="17" x14ac:dyDescent="0.2">
      <c r="A1665" t="s">
        <v>2780</v>
      </c>
      <c r="B1665" s="3" t="s">
        <v>2781</v>
      </c>
      <c r="C1665" t="b">
        <v>0</v>
      </c>
    </row>
    <row r="1666" spans="1:3" ht="17" x14ac:dyDescent="0.2">
      <c r="A1666" t="s">
        <v>2782</v>
      </c>
      <c r="B1666" s="3" t="s">
        <v>2783</v>
      </c>
      <c r="C1666" t="b">
        <v>0</v>
      </c>
    </row>
    <row r="1667" spans="1:3" ht="17" x14ac:dyDescent="0.2">
      <c r="A1667" t="s">
        <v>2784</v>
      </c>
      <c r="B1667" s="3" t="s">
        <v>2785</v>
      </c>
      <c r="C1667" t="b">
        <v>0</v>
      </c>
    </row>
    <row r="1668" spans="1:3" ht="17" x14ac:dyDescent="0.2">
      <c r="A1668" t="s">
        <v>2786</v>
      </c>
      <c r="B1668" s="3" t="s">
        <v>2787</v>
      </c>
      <c r="C1668" t="b">
        <v>0</v>
      </c>
    </row>
    <row r="1669" spans="1:3" ht="17" x14ac:dyDescent="0.2">
      <c r="A1669" t="s">
        <v>2788</v>
      </c>
      <c r="B1669" s="3" t="s">
        <v>2789</v>
      </c>
      <c r="C1669" t="b">
        <v>0</v>
      </c>
    </row>
    <row r="1670" spans="1:3" ht="17" x14ac:dyDescent="0.2">
      <c r="A1670" t="s">
        <v>2790</v>
      </c>
      <c r="B1670" s="3" t="s">
        <v>2791</v>
      </c>
      <c r="C1670" t="b">
        <v>0</v>
      </c>
    </row>
    <row r="1671" spans="1:3" ht="17" x14ac:dyDescent="0.2">
      <c r="A1671" t="s">
        <v>2792</v>
      </c>
      <c r="B1671" s="3" t="s">
        <v>2793</v>
      </c>
      <c r="C1671" t="b">
        <v>0</v>
      </c>
    </row>
    <row r="1672" spans="1:3" ht="17" x14ac:dyDescent="0.2">
      <c r="A1672" t="s">
        <v>2794</v>
      </c>
      <c r="B1672" s="3" t="s">
        <v>2795</v>
      </c>
      <c r="C1672" t="b">
        <v>0</v>
      </c>
    </row>
    <row r="1673" spans="1:3" ht="17" x14ac:dyDescent="0.2">
      <c r="A1673" t="s">
        <v>2796</v>
      </c>
      <c r="B1673" s="3" t="s">
        <v>2797</v>
      </c>
      <c r="C1673" t="b">
        <v>0</v>
      </c>
    </row>
    <row r="1674" spans="1:3" ht="17" x14ac:dyDescent="0.2">
      <c r="A1674" t="s">
        <v>2798</v>
      </c>
      <c r="B1674" s="3" t="s">
        <v>2799</v>
      </c>
      <c r="C1674" t="b">
        <v>0</v>
      </c>
    </row>
    <row r="1675" spans="1:3" ht="17" x14ac:dyDescent="0.2">
      <c r="A1675" t="s">
        <v>2800</v>
      </c>
      <c r="B1675" s="3" t="s">
        <v>2801</v>
      </c>
      <c r="C1675" t="b">
        <v>0</v>
      </c>
    </row>
    <row r="1676" spans="1:3" ht="17" x14ac:dyDescent="0.2">
      <c r="A1676" t="s">
        <v>2802</v>
      </c>
      <c r="B1676" s="3" t="s">
        <v>3851</v>
      </c>
      <c r="C1676" t="b">
        <v>0</v>
      </c>
    </row>
    <row r="1677" spans="1:3" ht="17" x14ac:dyDescent="0.2">
      <c r="A1677" t="s">
        <v>2803</v>
      </c>
      <c r="B1677" s="3" t="s">
        <v>2804</v>
      </c>
      <c r="C1677" t="b">
        <v>0</v>
      </c>
    </row>
    <row r="1678" spans="1:3" ht="17" x14ac:dyDescent="0.2">
      <c r="A1678" t="s">
        <v>2805</v>
      </c>
      <c r="B1678" s="3" t="s">
        <v>2806</v>
      </c>
      <c r="C1678" t="b">
        <v>0</v>
      </c>
    </row>
    <row r="1679" spans="1:3" ht="17" x14ac:dyDescent="0.2">
      <c r="A1679" t="s">
        <v>2807</v>
      </c>
      <c r="B1679" s="3" t="s">
        <v>2808</v>
      </c>
      <c r="C1679" t="b">
        <v>0</v>
      </c>
    </row>
    <row r="1680" spans="1:3" ht="17" x14ac:dyDescent="0.2">
      <c r="A1680" t="s">
        <v>2809</v>
      </c>
      <c r="B1680" s="3" t="s">
        <v>2810</v>
      </c>
      <c r="C1680" t="b">
        <v>0</v>
      </c>
    </row>
    <row r="1681" spans="1:3" ht="17" x14ac:dyDescent="0.2">
      <c r="A1681" t="s">
        <v>2811</v>
      </c>
      <c r="B1681" s="3" t="s">
        <v>2812</v>
      </c>
      <c r="C1681" t="b">
        <v>0</v>
      </c>
    </row>
    <row r="1682" spans="1:3" ht="17" x14ac:dyDescent="0.2">
      <c r="A1682" t="s">
        <v>2813</v>
      </c>
      <c r="B1682" s="3" t="s">
        <v>2814</v>
      </c>
      <c r="C1682" t="b">
        <v>0</v>
      </c>
    </row>
    <row r="1683" spans="1:3" ht="17" x14ac:dyDescent="0.2">
      <c r="A1683" t="s">
        <v>2815</v>
      </c>
      <c r="B1683" s="3" t="s">
        <v>2816</v>
      </c>
      <c r="C1683" t="b">
        <v>0</v>
      </c>
    </row>
    <row r="1684" spans="1:3" ht="17" x14ac:dyDescent="0.2">
      <c r="A1684" t="s">
        <v>2817</v>
      </c>
      <c r="B1684" s="3" t="s">
        <v>2818</v>
      </c>
      <c r="C1684" t="b">
        <v>0</v>
      </c>
    </row>
    <row r="1685" spans="1:3" ht="17" x14ac:dyDescent="0.2">
      <c r="A1685" t="s">
        <v>2819</v>
      </c>
      <c r="B1685" s="3" t="s">
        <v>2820</v>
      </c>
      <c r="C1685" t="b">
        <v>0</v>
      </c>
    </row>
    <row r="1686" spans="1:3" ht="34" x14ac:dyDescent="0.2">
      <c r="A1686" t="s">
        <v>2821</v>
      </c>
      <c r="B1686" s="3" t="s">
        <v>2822</v>
      </c>
      <c r="C1686" t="b">
        <v>0</v>
      </c>
    </row>
    <row r="1687" spans="1:3" ht="34" x14ac:dyDescent="0.2">
      <c r="A1687" t="s">
        <v>2823</v>
      </c>
      <c r="B1687" s="3" t="s">
        <v>2824</v>
      </c>
      <c r="C1687" t="b">
        <v>0</v>
      </c>
    </row>
    <row r="1688" spans="1:3" ht="17" x14ac:dyDescent="0.2">
      <c r="A1688" t="s">
        <v>2825</v>
      </c>
      <c r="B1688" s="3" t="s">
        <v>2826</v>
      </c>
      <c r="C1688" t="b">
        <v>0</v>
      </c>
    </row>
    <row r="1689" spans="1:3" ht="34" x14ac:dyDescent="0.2">
      <c r="A1689" t="s">
        <v>2827</v>
      </c>
      <c r="B1689" s="3" t="s">
        <v>2828</v>
      </c>
      <c r="C1689" t="b">
        <v>0</v>
      </c>
    </row>
    <row r="1690" spans="1:3" ht="34" x14ac:dyDescent="0.2">
      <c r="A1690" t="s">
        <v>2829</v>
      </c>
      <c r="B1690" s="3" t="s">
        <v>2830</v>
      </c>
      <c r="C1690" t="b">
        <v>0</v>
      </c>
    </row>
    <row r="1691" spans="1:3" ht="17" x14ac:dyDescent="0.2">
      <c r="A1691" t="s">
        <v>2831</v>
      </c>
      <c r="B1691" s="3" t="s">
        <v>2832</v>
      </c>
      <c r="C1691" t="b">
        <v>0</v>
      </c>
    </row>
    <row r="1692" spans="1:3" ht="17" x14ac:dyDescent="0.2">
      <c r="A1692" t="s">
        <v>2833</v>
      </c>
      <c r="B1692" s="3" t="s">
        <v>2834</v>
      </c>
      <c r="C1692" t="b">
        <v>0</v>
      </c>
    </row>
    <row r="1693" spans="1:3" ht="17" x14ac:dyDescent="0.2">
      <c r="A1693" t="s">
        <v>2835</v>
      </c>
      <c r="B1693" s="3" t="s">
        <v>2836</v>
      </c>
      <c r="C1693" t="b">
        <v>0</v>
      </c>
    </row>
    <row r="1694" spans="1:3" ht="17" x14ac:dyDescent="0.2">
      <c r="A1694" t="s">
        <v>2837</v>
      </c>
      <c r="B1694" s="3" t="s">
        <v>2838</v>
      </c>
      <c r="C1694" t="b">
        <v>0</v>
      </c>
    </row>
    <row r="1695" spans="1:3" ht="17" x14ac:dyDescent="0.2">
      <c r="A1695" t="s">
        <v>2839</v>
      </c>
      <c r="B1695" s="3" t="s">
        <v>2840</v>
      </c>
      <c r="C1695" t="b">
        <v>0</v>
      </c>
    </row>
    <row r="1696" spans="1:3" ht="17" x14ac:dyDescent="0.2">
      <c r="A1696" t="s">
        <v>2841</v>
      </c>
      <c r="B1696" s="3" t="s">
        <v>2842</v>
      </c>
      <c r="C1696" t="b">
        <v>0</v>
      </c>
    </row>
    <row r="1697" spans="1:3" ht="17" x14ac:dyDescent="0.2">
      <c r="A1697" t="s">
        <v>2843</v>
      </c>
      <c r="B1697" s="3" t="s">
        <v>2844</v>
      </c>
      <c r="C1697" t="b">
        <v>0</v>
      </c>
    </row>
    <row r="1698" spans="1:3" ht="17" x14ac:dyDescent="0.2">
      <c r="A1698" t="s">
        <v>2845</v>
      </c>
      <c r="B1698" s="3" t="s">
        <v>2846</v>
      </c>
      <c r="C1698" t="b">
        <v>0</v>
      </c>
    </row>
    <row r="1699" spans="1:3" ht="17" x14ac:dyDescent="0.2">
      <c r="A1699" t="s">
        <v>2847</v>
      </c>
      <c r="B1699" s="3" t="s">
        <v>2848</v>
      </c>
      <c r="C1699" t="b">
        <v>0</v>
      </c>
    </row>
    <row r="1700" spans="1:3" ht="17" x14ac:dyDescent="0.2">
      <c r="A1700" t="s">
        <v>2849</v>
      </c>
      <c r="B1700" s="3" t="s">
        <v>2850</v>
      </c>
      <c r="C1700" t="b">
        <v>0</v>
      </c>
    </row>
    <row r="1701" spans="1:3" ht="17" x14ac:dyDescent="0.2">
      <c r="A1701" t="s">
        <v>2851</v>
      </c>
      <c r="B1701" s="3" t="s">
        <v>2852</v>
      </c>
      <c r="C1701" t="b">
        <v>0</v>
      </c>
    </row>
    <row r="1702" spans="1:3" ht="17" x14ac:dyDescent="0.2">
      <c r="A1702" t="s">
        <v>2853</v>
      </c>
      <c r="B1702" s="3" t="s">
        <v>3852</v>
      </c>
      <c r="C1702" t="b">
        <v>0</v>
      </c>
    </row>
    <row r="1703" spans="1:3" ht="17" x14ac:dyDescent="0.2">
      <c r="A1703" t="s">
        <v>2854</v>
      </c>
      <c r="B1703" s="3" t="s">
        <v>2855</v>
      </c>
      <c r="C1703" t="b">
        <v>0</v>
      </c>
    </row>
    <row r="1704" spans="1:3" ht="17" x14ac:dyDescent="0.2">
      <c r="A1704" t="s">
        <v>2856</v>
      </c>
      <c r="B1704" s="3" t="s">
        <v>2857</v>
      </c>
      <c r="C1704" t="b">
        <v>0</v>
      </c>
    </row>
    <row r="1705" spans="1:3" ht="17" x14ac:dyDescent="0.2">
      <c r="A1705" t="s">
        <v>2858</v>
      </c>
      <c r="B1705" s="3" t="s">
        <v>2859</v>
      </c>
      <c r="C1705" t="b">
        <v>0</v>
      </c>
    </row>
    <row r="1706" spans="1:3" ht="17" x14ac:dyDescent="0.2">
      <c r="A1706" t="s">
        <v>2860</v>
      </c>
      <c r="B1706" s="3" t="s">
        <v>2861</v>
      </c>
      <c r="C1706" t="b">
        <v>0</v>
      </c>
    </row>
    <row r="1707" spans="1:3" ht="17" x14ac:dyDescent="0.2">
      <c r="A1707" t="s">
        <v>2862</v>
      </c>
      <c r="B1707" s="3" t="s">
        <v>2863</v>
      </c>
      <c r="C1707" t="b">
        <v>0</v>
      </c>
    </row>
    <row r="1708" spans="1:3" ht="17" x14ac:dyDescent="0.2">
      <c r="A1708" t="s">
        <v>2864</v>
      </c>
      <c r="B1708" s="3" t="s">
        <v>2865</v>
      </c>
      <c r="C1708" t="b">
        <v>0</v>
      </c>
    </row>
    <row r="1709" spans="1:3" ht="17" x14ac:dyDescent="0.2">
      <c r="A1709" t="s">
        <v>2866</v>
      </c>
      <c r="B1709" s="3" t="s">
        <v>2867</v>
      </c>
      <c r="C1709" t="b">
        <v>0</v>
      </c>
    </row>
    <row r="1710" spans="1:3" ht="17" x14ac:dyDescent="0.2">
      <c r="A1710" t="s">
        <v>2868</v>
      </c>
      <c r="B1710" s="3" t="s">
        <v>2869</v>
      </c>
      <c r="C1710" t="b">
        <v>0</v>
      </c>
    </row>
    <row r="1711" spans="1:3" ht="17" x14ac:dyDescent="0.2">
      <c r="A1711" t="s">
        <v>2870</v>
      </c>
      <c r="B1711" s="3" t="s">
        <v>2871</v>
      </c>
      <c r="C1711" t="b">
        <v>0</v>
      </c>
    </row>
    <row r="1712" spans="1:3" ht="17" x14ac:dyDescent="0.2">
      <c r="A1712" t="s">
        <v>2872</v>
      </c>
      <c r="B1712" s="3" t="s">
        <v>2873</v>
      </c>
      <c r="C1712" t="b">
        <v>0</v>
      </c>
    </row>
    <row r="1713" spans="1:3" ht="17" x14ac:dyDescent="0.2">
      <c r="A1713" t="s">
        <v>2874</v>
      </c>
      <c r="B1713" s="3" t="s">
        <v>2875</v>
      </c>
      <c r="C1713" t="b">
        <v>0</v>
      </c>
    </row>
    <row r="1714" spans="1:3" ht="17" x14ac:dyDescent="0.2">
      <c r="A1714" t="s">
        <v>2876</v>
      </c>
      <c r="B1714" s="3" t="s">
        <v>2877</v>
      </c>
      <c r="C1714" t="b">
        <v>0</v>
      </c>
    </row>
    <row r="1715" spans="1:3" ht="17" x14ac:dyDescent="0.2">
      <c r="A1715" t="s">
        <v>2878</v>
      </c>
      <c r="B1715" s="3" t="s">
        <v>2879</v>
      </c>
      <c r="C1715" t="b">
        <v>0</v>
      </c>
    </row>
    <row r="1716" spans="1:3" ht="17" x14ac:dyDescent="0.2">
      <c r="A1716" t="s">
        <v>2880</v>
      </c>
      <c r="B1716" s="3" t="s">
        <v>2881</v>
      </c>
      <c r="C1716" t="b">
        <v>0</v>
      </c>
    </row>
    <row r="1717" spans="1:3" ht="17" x14ac:dyDescent="0.2">
      <c r="A1717" t="s">
        <v>2882</v>
      </c>
      <c r="B1717" s="3" t="s">
        <v>2883</v>
      </c>
      <c r="C1717" t="b">
        <v>0</v>
      </c>
    </row>
    <row r="1718" spans="1:3" ht="17" x14ac:dyDescent="0.2">
      <c r="A1718" t="s">
        <v>2884</v>
      </c>
      <c r="B1718" s="3" t="s">
        <v>2885</v>
      </c>
      <c r="C1718" t="b">
        <v>0</v>
      </c>
    </row>
    <row r="1719" spans="1:3" ht="17" x14ac:dyDescent="0.2">
      <c r="A1719" t="s">
        <v>2886</v>
      </c>
      <c r="B1719" s="3" t="s">
        <v>2887</v>
      </c>
      <c r="C1719" t="b">
        <v>0</v>
      </c>
    </row>
    <row r="1720" spans="1:3" ht="34" x14ac:dyDescent="0.2">
      <c r="A1720" t="s">
        <v>2888</v>
      </c>
      <c r="B1720" s="3" t="s">
        <v>2889</v>
      </c>
      <c r="C1720" t="b">
        <v>0</v>
      </c>
    </row>
    <row r="1721" spans="1:3" ht="17" x14ac:dyDescent="0.2">
      <c r="A1721" t="s">
        <v>2890</v>
      </c>
      <c r="B1721" s="3" t="s">
        <v>2891</v>
      </c>
      <c r="C1721" t="b">
        <v>0</v>
      </c>
    </row>
    <row r="1722" spans="1:3" ht="17" x14ac:dyDescent="0.2">
      <c r="A1722" t="s">
        <v>2892</v>
      </c>
      <c r="B1722" s="3" t="s">
        <v>2893</v>
      </c>
      <c r="C1722" t="b">
        <v>0</v>
      </c>
    </row>
    <row r="1723" spans="1:3" ht="17" x14ac:dyDescent="0.2">
      <c r="A1723" t="s">
        <v>2894</v>
      </c>
      <c r="B1723" s="3" t="s">
        <v>2895</v>
      </c>
      <c r="C1723" t="b">
        <v>0</v>
      </c>
    </row>
    <row r="1724" spans="1:3" ht="17" x14ac:dyDescent="0.2">
      <c r="A1724" t="s">
        <v>2896</v>
      </c>
      <c r="B1724" s="3" t="s">
        <v>2897</v>
      </c>
      <c r="C1724" t="b">
        <v>0</v>
      </c>
    </row>
    <row r="1725" spans="1:3" ht="17" x14ac:dyDescent="0.2">
      <c r="A1725" t="s">
        <v>2898</v>
      </c>
      <c r="B1725" s="3" t="s">
        <v>2899</v>
      </c>
      <c r="C1725" t="b">
        <v>0</v>
      </c>
    </row>
    <row r="1726" spans="1:3" ht="17" x14ac:dyDescent="0.2">
      <c r="A1726" t="s">
        <v>2900</v>
      </c>
      <c r="B1726" s="3" t="s">
        <v>2901</v>
      </c>
      <c r="C1726" t="b">
        <v>0</v>
      </c>
    </row>
    <row r="1727" spans="1:3" ht="17" x14ac:dyDescent="0.2">
      <c r="A1727" t="s">
        <v>2902</v>
      </c>
      <c r="B1727" s="3" t="s">
        <v>2903</v>
      </c>
      <c r="C1727" t="b">
        <v>0</v>
      </c>
    </row>
    <row r="1728" spans="1:3" ht="17" x14ac:dyDescent="0.2">
      <c r="A1728" t="s">
        <v>2904</v>
      </c>
      <c r="B1728" s="3" t="s">
        <v>2905</v>
      </c>
      <c r="C1728" t="b">
        <v>0</v>
      </c>
    </row>
    <row r="1729" spans="1:3" ht="17" x14ac:dyDescent="0.2">
      <c r="A1729" t="s">
        <v>2906</v>
      </c>
      <c r="B1729" s="3" t="s">
        <v>2907</v>
      </c>
      <c r="C1729" t="b">
        <v>0</v>
      </c>
    </row>
    <row r="1730" spans="1:3" ht="17" x14ac:dyDescent="0.2">
      <c r="A1730" t="s">
        <v>2908</v>
      </c>
      <c r="B1730" s="3" t="s">
        <v>2909</v>
      </c>
      <c r="C1730" t="b">
        <v>0</v>
      </c>
    </row>
    <row r="1731" spans="1:3" ht="34" x14ac:dyDescent="0.2">
      <c r="A1731" t="s">
        <v>2910</v>
      </c>
      <c r="B1731" s="3" t="s">
        <v>2911</v>
      </c>
      <c r="C1731" t="b">
        <v>0</v>
      </c>
    </row>
    <row r="1732" spans="1:3" ht="17" x14ac:dyDescent="0.2">
      <c r="A1732" t="s">
        <v>2912</v>
      </c>
      <c r="B1732" s="3" t="s">
        <v>2913</v>
      </c>
      <c r="C1732" t="b">
        <v>0</v>
      </c>
    </row>
    <row r="1733" spans="1:3" ht="17" x14ac:dyDescent="0.2">
      <c r="A1733" t="s">
        <v>2914</v>
      </c>
      <c r="B1733" s="3" t="s">
        <v>2915</v>
      </c>
      <c r="C1733" t="b">
        <v>0</v>
      </c>
    </row>
    <row r="1734" spans="1:3" ht="17" x14ac:dyDescent="0.2">
      <c r="A1734" t="s">
        <v>2916</v>
      </c>
      <c r="B1734" s="3" t="s">
        <v>2917</v>
      </c>
      <c r="C1734" t="b">
        <v>0</v>
      </c>
    </row>
    <row r="1735" spans="1:3" ht="34" x14ac:dyDescent="0.2">
      <c r="A1735" t="s">
        <v>2918</v>
      </c>
      <c r="B1735" s="3" t="s">
        <v>3939</v>
      </c>
      <c r="C1735" t="b">
        <v>0</v>
      </c>
    </row>
    <row r="1736" spans="1:3" ht="17" x14ac:dyDescent="0.2">
      <c r="A1736" t="s">
        <v>2919</v>
      </c>
      <c r="B1736" s="3" t="s">
        <v>2920</v>
      </c>
      <c r="C1736" t="b">
        <v>0</v>
      </c>
    </row>
    <row r="1737" spans="1:3" ht="17" x14ac:dyDescent="0.2">
      <c r="A1737" t="s">
        <v>2921</v>
      </c>
      <c r="B1737" s="3" t="s">
        <v>3853</v>
      </c>
      <c r="C1737" t="b">
        <v>0</v>
      </c>
    </row>
    <row r="1738" spans="1:3" ht="17" x14ac:dyDescent="0.2">
      <c r="A1738" t="s">
        <v>2922</v>
      </c>
      <c r="B1738" s="3" t="s">
        <v>2923</v>
      </c>
      <c r="C1738" t="b">
        <v>0</v>
      </c>
    </row>
    <row r="1739" spans="1:3" ht="17" x14ac:dyDescent="0.2">
      <c r="A1739" t="s">
        <v>2924</v>
      </c>
      <c r="B1739" s="3" t="s">
        <v>2925</v>
      </c>
      <c r="C1739" t="b">
        <v>0</v>
      </c>
    </row>
    <row r="1740" spans="1:3" ht="17" x14ac:dyDescent="0.2">
      <c r="A1740" t="s">
        <v>2926</v>
      </c>
      <c r="B1740" s="3" t="s">
        <v>2927</v>
      </c>
      <c r="C1740" t="b">
        <v>0</v>
      </c>
    </row>
    <row r="1741" spans="1:3" ht="34" x14ac:dyDescent="0.2">
      <c r="A1741" t="s">
        <v>2928</v>
      </c>
      <c r="B1741" s="3" t="s">
        <v>2929</v>
      </c>
      <c r="C1741" t="b">
        <v>0</v>
      </c>
    </row>
    <row r="1742" spans="1:3" ht="17" x14ac:dyDescent="0.2">
      <c r="A1742" t="s">
        <v>2930</v>
      </c>
      <c r="B1742" s="3" t="s">
        <v>2931</v>
      </c>
      <c r="C1742" t="b">
        <v>0</v>
      </c>
    </row>
    <row r="1743" spans="1:3" ht="17" x14ac:dyDescent="0.2">
      <c r="A1743" t="s">
        <v>2932</v>
      </c>
      <c r="B1743" s="3" t="s">
        <v>2933</v>
      </c>
      <c r="C1743" t="b">
        <v>0</v>
      </c>
    </row>
    <row r="1744" spans="1:3" ht="17" x14ac:dyDescent="0.2">
      <c r="A1744" t="s">
        <v>2934</v>
      </c>
      <c r="B1744" s="3" t="s">
        <v>2935</v>
      </c>
      <c r="C1744" t="b">
        <v>0</v>
      </c>
    </row>
    <row r="1745" spans="1:3" ht="17" x14ac:dyDescent="0.2">
      <c r="A1745" t="s">
        <v>2936</v>
      </c>
      <c r="B1745" s="3" t="s">
        <v>2937</v>
      </c>
      <c r="C1745" t="b">
        <v>0</v>
      </c>
    </row>
    <row r="1746" spans="1:3" ht="34" x14ac:dyDescent="0.2">
      <c r="A1746" t="s">
        <v>2938</v>
      </c>
      <c r="B1746" s="3" t="s">
        <v>2939</v>
      </c>
      <c r="C1746" t="b">
        <v>0</v>
      </c>
    </row>
    <row r="1747" spans="1:3" ht="34" x14ac:dyDescent="0.2">
      <c r="A1747" t="s">
        <v>2940</v>
      </c>
      <c r="B1747" s="3" t="s">
        <v>2941</v>
      </c>
      <c r="C1747" t="b">
        <v>0</v>
      </c>
    </row>
    <row r="1748" spans="1:3" ht="17" x14ac:dyDescent="0.2">
      <c r="A1748" t="s">
        <v>2942</v>
      </c>
      <c r="B1748" s="3" t="s">
        <v>2943</v>
      </c>
      <c r="C1748" t="b">
        <v>0</v>
      </c>
    </row>
    <row r="1749" spans="1:3" ht="17" x14ac:dyDescent="0.2">
      <c r="A1749" t="s">
        <v>2944</v>
      </c>
      <c r="B1749" s="3" t="s">
        <v>2945</v>
      </c>
      <c r="C1749" t="b">
        <v>0</v>
      </c>
    </row>
    <row r="1750" spans="1:3" ht="17" x14ac:dyDescent="0.2">
      <c r="A1750" t="s">
        <v>2946</v>
      </c>
      <c r="B1750" s="3" t="s">
        <v>2947</v>
      </c>
      <c r="C1750" t="b">
        <v>0</v>
      </c>
    </row>
    <row r="1751" spans="1:3" ht="17" x14ac:dyDescent="0.2">
      <c r="A1751" t="s">
        <v>2948</v>
      </c>
      <c r="B1751" s="3" t="s">
        <v>3944</v>
      </c>
      <c r="C1751" t="b">
        <v>0</v>
      </c>
    </row>
    <row r="1752" spans="1:3" ht="17" x14ac:dyDescent="0.2">
      <c r="A1752" t="s">
        <v>2949</v>
      </c>
      <c r="B1752" s="3" t="s">
        <v>2950</v>
      </c>
      <c r="C1752" t="b">
        <v>0</v>
      </c>
    </row>
    <row r="1753" spans="1:3" ht="17" x14ac:dyDescent="0.2">
      <c r="A1753" t="s">
        <v>2951</v>
      </c>
      <c r="B1753" s="3" t="s">
        <v>2952</v>
      </c>
      <c r="C1753" t="b">
        <v>0</v>
      </c>
    </row>
    <row r="1754" spans="1:3" ht="17" x14ac:dyDescent="0.2">
      <c r="A1754" t="s">
        <v>2953</v>
      </c>
      <c r="B1754" s="3" t="s">
        <v>2954</v>
      </c>
      <c r="C1754" t="b">
        <v>0</v>
      </c>
    </row>
    <row r="1755" spans="1:3" ht="17" x14ac:dyDescent="0.2">
      <c r="A1755" t="s">
        <v>2955</v>
      </c>
      <c r="B1755" s="3" t="s">
        <v>2956</v>
      </c>
      <c r="C1755" t="b">
        <v>0</v>
      </c>
    </row>
    <row r="1756" spans="1:3" ht="34" x14ac:dyDescent="0.2">
      <c r="A1756" t="s">
        <v>2957</v>
      </c>
      <c r="B1756" s="3" t="s">
        <v>2958</v>
      </c>
      <c r="C1756" t="b">
        <v>0</v>
      </c>
    </row>
    <row r="1757" spans="1:3" ht="17" x14ac:dyDescent="0.2">
      <c r="A1757" t="s">
        <v>2959</v>
      </c>
      <c r="B1757" s="3" t="s">
        <v>3854</v>
      </c>
      <c r="C1757" t="b">
        <v>0</v>
      </c>
    </row>
    <row r="1758" spans="1:3" ht="17" x14ac:dyDescent="0.2">
      <c r="A1758" t="s">
        <v>2960</v>
      </c>
      <c r="B1758" s="3" t="s">
        <v>2961</v>
      </c>
      <c r="C1758" t="b">
        <v>0</v>
      </c>
    </row>
    <row r="1759" spans="1:3" ht="34" x14ac:dyDescent="0.2">
      <c r="A1759" t="s">
        <v>2962</v>
      </c>
      <c r="B1759" s="3" t="s">
        <v>2963</v>
      </c>
      <c r="C1759" t="b">
        <v>0</v>
      </c>
    </row>
    <row r="1760" spans="1:3" ht="17" x14ac:dyDescent="0.2">
      <c r="A1760" t="s">
        <v>2964</v>
      </c>
      <c r="B1760" s="3" t="s">
        <v>2965</v>
      </c>
      <c r="C1760" t="b">
        <v>0</v>
      </c>
    </row>
    <row r="1761" spans="1:3" ht="17" x14ac:dyDescent="0.2">
      <c r="A1761" t="s">
        <v>2966</v>
      </c>
      <c r="B1761" s="3" t="s">
        <v>2967</v>
      </c>
      <c r="C1761" t="b">
        <v>0</v>
      </c>
    </row>
    <row r="1762" spans="1:3" ht="17" x14ac:dyDescent="0.2">
      <c r="A1762" t="s">
        <v>2968</v>
      </c>
      <c r="B1762" s="3" t="s">
        <v>3855</v>
      </c>
      <c r="C1762" t="b">
        <v>0</v>
      </c>
    </row>
    <row r="1763" spans="1:3" ht="17" x14ac:dyDescent="0.2">
      <c r="A1763" t="s">
        <v>2969</v>
      </c>
      <c r="B1763" s="3" t="s">
        <v>3856</v>
      </c>
      <c r="C1763" t="b">
        <v>0</v>
      </c>
    </row>
    <row r="1764" spans="1:3" ht="17" x14ac:dyDescent="0.2">
      <c r="A1764" t="s">
        <v>2970</v>
      </c>
      <c r="B1764" s="3" t="s">
        <v>2971</v>
      </c>
      <c r="C1764" t="b">
        <v>0</v>
      </c>
    </row>
    <row r="1765" spans="1:3" ht="17" x14ac:dyDescent="0.2">
      <c r="A1765" t="s">
        <v>2972</v>
      </c>
      <c r="B1765" s="3" t="s">
        <v>2973</v>
      </c>
      <c r="C1765" t="b">
        <v>0</v>
      </c>
    </row>
    <row r="1766" spans="1:3" ht="17" x14ac:dyDescent="0.2">
      <c r="A1766" t="s">
        <v>2974</v>
      </c>
      <c r="B1766" s="3" t="s">
        <v>2975</v>
      </c>
      <c r="C1766" t="b">
        <v>0</v>
      </c>
    </row>
    <row r="1767" spans="1:3" ht="17" x14ac:dyDescent="0.2">
      <c r="A1767" t="s">
        <v>2976</v>
      </c>
      <c r="B1767" s="3" t="s">
        <v>2977</v>
      </c>
      <c r="C1767" t="b">
        <v>0</v>
      </c>
    </row>
    <row r="1768" spans="1:3" ht="17" x14ac:dyDescent="0.2">
      <c r="A1768" t="s">
        <v>2978</v>
      </c>
      <c r="B1768" s="3" t="s">
        <v>2979</v>
      </c>
      <c r="C1768" t="b">
        <v>0</v>
      </c>
    </row>
    <row r="1769" spans="1:3" ht="17" x14ac:dyDescent="0.2">
      <c r="A1769" t="s">
        <v>2980</v>
      </c>
      <c r="B1769" s="3" t="s">
        <v>2981</v>
      </c>
      <c r="C1769" t="b">
        <v>0</v>
      </c>
    </row>
    <row r="1770" spans="1:3" ht="17" x14ac:dyDescent="0.2">
      <c r="A1770" t="s">
        <v>2982</v>
      </c>
      <c r="B1770" s="3" t="s">
        <v>2983</v>
      </c>
      <c r="C1770" t="b">
        <v>0</v>
      </c>
    </row>
    <row r="1771" spans="1:3" ht="17" x14ac:dyDescent="0.2">
      <c r="A1771" t="s">
        <v>2984</v>
      </c>
      <c r="B1771" s="3" t="s">
        <v>2985</v>
      </c>
      <c r="C1771" t="b">
        <v>0</v>
      </c>
    </row>
    <row r="1772" spans="1:3" ht="17" x14ac:dyDescent="0.2">
      <c r="A1772" t="s">
        <v>2986</v>
      </c>
      <c r="B1772" s="3" t="s">
        <v>2987</v>
      </c>
      <c r="C1772" t="b">
        <v>0</v>
      </c>
    </row>
    <row r="1773" spans="1:3" ht="17" x14ac:dyDescent="0.2">
      <c r="A1773" t="s">
        <v>2988</v>
      </c>
      <c r="B1773" s="3" t="s">
        <v>2989</v>
      </c>
      <c r="C1773" t="b">
        <v>0</v>
      </c>
    </row>
    <row r="1774" spans="1:3" ht="17" x14ac:dyDescent="0.2">
      <c r="A1774" t="s">
        <v>2990</v>
      </c>
      <c r="B1774" s="3" t="s">
        <v>2991</v>
      </c>
      <c r="C1774" t="b">
        <v>0</v>
      </c>
    </row>
    <row r="1775" spans="1:3" ht="34" x14ac:dyDescent="0.2">
      <c r="A1775" t="s">
        <v>2992</v>
      </c>
      <c r="B1775" s="3" t="s">
        <v>2993</v>
      </c>
      <c r="C1775" t="b">
        <v>0</v>
      </c>
    </row>
    <row r="1776" spans="1:3" ht="17" x14ac:dyDescent="0.2">
      <c r="A1776" t="s">
        <v>2994</v>
      </c>
      <c r="B1776" s="3" t="s">
        <v>2995</v>
      </c>
      <c r="C1776" t="b">
        <v>0</v>
      </c>
    </row>
    <row r="1777" spans="1:3" ht="17" x14ac:dyDescent="0.2">
      <c r="A1777" t="s">
        <v>2996</v>
      </c>
      <c r="B1777" s="3" t="s">
        <v>2997</v>
      </c>
      <c r="C1777" t="b">
        <v>0</v>
      </c>
    </row>
    <row r="1778" spans="1:3" ht="17" x14ac:dyDescent="0.2">
      <c r="A1778" t="s">
        <v>2998</v>
      </c>
      <c r="B1778" s="3" t="s">
        <v>2999</v>
      </c>
      <c r="C1778" t="b">
        <v>0</v>
      </c>
    </row>
    <row r="1779" spans="1:3" ht="17" x14ac:dyDescent="0.2">
      <c r="A1779" t="s">
        <v>3000</v>
      </c>
      <c r="B1779" s="3" t="s">
        <v>3001</v>
      </c>
      <c r="C1779" t="b">
        <v>0</v>
      </c>
    </row>
    <row r="1780" spans="1:3" ht="17" x14ac:dyDescent="0.2">
      <c r="A1780" t="s">
        <v>3002</v>
      </c>
      <c r="B1780" s="3" t="s">
        <v>3003</v>
      </c>
      <c r="C1780" t="b">
        <v>0</v>
      </c>
    </row>
    <row r="1781" spans="1:3" ht="17" x14ac:dyDescent="0.2">
      <c r="A1781" t="s">
        <v>3004</v>
      </c>
      <c r="B1781" s="3" t="s">
        <v>3005</v>
      </c>
      <c r="C1781" t="b">
        <v>0</v>
      </c>
    </row>
    <row r="1782" spans="1:3" ht="17" x14ac:dyDescent="0.2">
      <c r="A1782" t="s">
        <v>3006</v>
      </c>
      <c r="B1782" s="3" t="s">
        <v>3007</v>
      </c>
      <c r="C1782" t="b">
        <v>0</v>
      </c>
    </row>
    <row r="1783" spans="1:3" ht="17" x14ac:dyDescent="0.2">
      <c r="A1783" t="s">
        <v>3008</v>
      </c>
      <c r="B1783" s="3" t="s">
        <v>3009</v>
      </c>
      <c r="C1783" t="b">
        <v>0</v>
      </c>
    </row>
    <row r="1784" spans="1:3" ht="17" x14ac:dyDescent="0.2">
      <c r="A1784" t="s">
        <v>3010</v>
      </c>
      <c r="B1784" s="3" t="s">
        <v>3011</v>
      </c>
      <c r="C1784" t="b">
        <v>0</v>
      </c>
    </row>
    <row r="1785" spans="1:3" ht="17" x14ac:dyDescent="0.2">
      <c r="A1785" t="s">
        <v>3012</v>
      </c>
      <c r="B1785" s="3" t="s">
        <v>3013</v>
      </c>
      <c r="C1785" t="b">
        <v>0</v>
      </c>
    </row>
    <row r="1786" spans="1:3" ht="17" x14ac:dyDescent="0.2">
      <c r="A1786" t="s">
        <v>3014</v>
      </c>
      <c r="B1786" s="3" t="s">
        <v>3015</v>
      </c>
      <c r="C1786" t="b">
        <v>0</v>
      </c>
    </row>
    <row r="1787" spans="1:3" ht="17" x14ac:dyDescent="0.2">
      <c r="A1787" t="s">
        <v>3016</v>
      </c>
      <c r="B1787" s="3" t="s">
        <v>3017</v>
      </c>
      <c r="C1787" t="b">
        <v>0</v>
      </c>
    </row>
    <row r="1788" spans="1:3" ht="17" x14ac:dyDescent="0.2">
      <c r="A1788" t="s">
        <v>3018</v>
      </c>
      <c r="B1788" s="3" t="s">
        <v>3019</v>
      </c>
      <c r="C1788" t="b">
        <v>0</v>
      </c>
    </row>
    <row r="1789" spans="1:3" ht="17" x14ac:dyDescent="0.2">
      <c r="A1789" t="s">
        <v>3020</v>
      </c>
      <c r="B1789" s="3" t="s">
        <v>3021</v>
      </c>
      <c r="C1789" t="b">
        <v>0</v>
      </c>
    </row>
    <row r="1790" spans="1:3" ht="17" x14ac:dyDescent="0.2">
      <c r="A1790" t="s">
        <v>3022</v>
      </c>
      <c r="B1790" s="3" t="s">
        <v>3023</v>
      </c>
      <c r="C1790" t="b">
        <v>0</v>
      </c>
    </row>
    <row r="1791" spans="1:3" ht="17" x14ac:dyDescent="0.2">
      <c r="A1791" t="s">
        <v>3024</v>
      </c>
      <c r="B1791" s="3" t="s">
        <v>3025</v>
      </c>
      <c r="C1791" t="b">
        <v>0</v>
      </c>
    </row>
    <row r="1792" spans="1:3" ht="17" x14ac:dyDescent="0.2">
      <c r="A1792" t="s">
        <v>3026</v>
      </c>
      <c r="B1792" s="3" t="s">
        <v>3027</v>
      </c>
      <c r="C1792" t="b">
        <v>0</v>
      </c>
    </row>
    <row r="1793" spans="1:3" ht="17" x14ac:dyDescent="0.2">
      <c r="A1793" t="s">
        <v>3028</v>
      </c>
      <c r="B1793" s="3" t="s">
        <v>3029</v>
      </c>
      <c r="C1793" t="b">
        <v>0</v>
      </c>
    </row>
    <row r="1794" spans="1:3" ht="17" x14ac:dyDescent="0.2">
      <c r="A1794" t="s">
        <v>3030</v>
      </c>
      <c r="B1794" s="3" t="s">
        <v>3031</v>
      </c>
      <c r="C1794" t="b">
        <v>0</v>
      </c>
    </row>
    <row r="1795" spans="1:3" ht="17" x14ac:dyDescent="0.2">
      <c r="A1795" t="s">
        <v>3032</v>
      </c>
      <c r="B1795" s="3" t="s">
        <v>3033</v>
      </c>
      <c r="C1795" t="b">
        <v>0</v>
      </c>
    </row>
    <row r="1796" spans="1:3" ht="17" x14ac:dyDescent="0.2">
      <c r="A1796" t="s">
        <v>3034</v>
      </c>
      <c r="B1796" s="3" t="s">
        <v>3035</v>
      </c>
      <c r="C1796" t="b">
        <v>0</v>
      </c>
    </row>
    <row r="1797" spans="1:3" ht="17" x14ac:dyDescent="0.2">
      <c r="A1797" t="s">
        <v>3036</v>
      </c>
      <c r="B1797" s="3" t="s">
        <v>3037</v>
      </c>
      <c r="C1797" t="b">
        <v>0</v>
      </c>
    </row>
    <row r="1798" spans="1:3" ht="17" x14ac:dyDescent="0.2">
      <c r="A1798" t="s">
        <v>3038</v>
      </c>
      <c r="B1798" s="3" t="s">
        <v>3039</v>
      </c>
      <c r="C1798" t="b">
        <v>0</v>
      </c>
    </row>
    <row r="1799" spans="1:3" ht="17" x14ac:dyDescent="0.2">
      <c r="A1799" t="s">
        <v>3040</v>
      </c>
      <c r="B1799" s="3" t="s">
        <v>3857</v>
      </c>
      <c r="C1799" t="b">
        <v>0</v>
      </c>
    </row>
    <row r="1800" spans="1:3" ht="17" x14ac:dyDescent="0.2">
      <c r="A1800" t="s">
        <v>3041</v>
      </c>
      <c r="B1800" s="3" t="s">
        <v>3042</v>
      </c>
      <c r="C1800" t="b">
        <v>0</v>
      </c>
    </row>
    <row r="1801" spans="1:3" ht="17" x14ac:dyDescent="0.2">
      <c r="A1801" t="s">
        <v>3043</v>
      </c>
      <c r="B1801" s="3" t="s">
        <v>3840</v>
      </c>
      <c r="C1801" t="b">
        <v>0</v>
      </c>
    </row>
    <row r="1802" spans="1:3" ht="17" x14ac:dyDescent="0.2">
      <c r="A1802" t="s">
        <v>3044</v>
      </c>
      <c r="B1802" s="3" t="s">
        <v>3045</v>
      </c>
      <c r="C1802" t="b">
        <v>0</v>
      </c>
    </row>
    <row r="1803" spans="1:3" ht="17" x14ac:dyDescent="0.2">
      <c r="A1803" t="s">
        <v>3046</v>
      </c>
      <c r="B1803" s="3" t="s">
        <v>3047</v>
      </c>
      <c r="C1803" t="b">
        <v>0</v>
      </c>
    </row>
    <row r="1804" spans="1:3" ht="17" x14ac:dyDescent="0.2">
      <c r="A1804" t="s">
        <v>3048</v>
      </c>
      <c r="B1804" s="3" t="s">
        <v>3049</v>
      </c>
      <c r="C1804" t="b">
        <v>0</v>
      </c>
    </row>
    <row r="1805" spans="1:3" ht="17" x14ac:dyDescent="0.2">
      <c r="A1805" t="s">
        <v>3050</v>
      </c>
      <c r="B1805" s="3" t="s">
        <v>3051</v>
      </c>
      <c r="C1805" t="b">
        <v>0</v>
      </c>
    </row>
    <row r="1806" spans="1:3" ht="17" x14ac:dyDescent="0.2">
      <c r="A1806" t="s">
        <v>3052</v>
      </c>
      <c r="B1806" s="3" t="s">
        <v>3053</v>
      </c>
      <c r="C1806" t="b">
        <v>0</v>
      </c>
    </row>
    <row r="1807" spans="1:3" ht="17" x14ac:dyDescent="0.2">
      <c r="A1807" t="s">
        <v>3054</v>
      </c>
      <c r="B1807" s="3" t="s">
        <v>3055</v>
      </c>
      <c r="C1807" t="b">
        <v>0</v>
      </c>
    </row>
    <row r="1808" spans="1:3" ht="17" x14ac:dyDescent="0.2">
      <c r="A1808" t="s">
        <v>3056</v>
      </c>
      <c r="B1808" s="3" t="s">
        <v>3057</v>
      </c>
      <c r="C1808" t="b">
        <v>0</v>
      </c>
    </row>
    <row r="1809" spans="1:3" ht="17" x14ac:dyDescent="0.2">
      <c r="A1809" t="s">
        <v>3058</v>
      </c>
      <c r="B1809" s="3" t="s">
        <v>3059</v>
      </c>
      <c r="C1809" t="b">
        <v>0</v>
      </c>
    </row>
    <row r="1810" spans="1:3" ht="17" x14ac:dyDescent="0.2">
      <c r="A1810" t="s">
        <v>3060</v>
      </c>
      <c r="B1810" s="3" t="s">
        <v>3061</v>
      </c>
      <c r="C1810" t="b">
        <v>0</v>
      </c>
    </row>
    <row r="1811" spans="1:3" ht="17" x14ac:dyDescent="0.2">
      <c r="A1811" t="s">
        <v>3062</v>
      </c>
      <c r="B1811" s="3" t="s">
        <v>3063</v>
      </c>
      <c r="C1811" t="b">
        <v>0</v>
      </c>
    </row>
    <row r="1812" spans="1:3" ht="17" x14ac:dyDescent="0.2">
      <c r="A1812" t="s">
        <v>3064</v>
      </c>
      <c r="B1812" s="3" t="s">
        <v>3065</v>
      </c>
      <c r="C1812" t="b">
        <v>0</v>
      </c>
    </row>
    <row r="1813" spans="1:3" ht="17" x14ac:dyDescent="0.2">
      <c r="A1813" t="s">
        <v>3066</v>
      </c>
      <c r="B1813" s="3" t="s">
        <v>3067</v>
      </c>
      <c r="C1813" t="b">
        <v>0</v>
      </c>
    </row>
    <row r="1814" spans="1:3" ht="17" x14ac:dyDescent="0.2">
      <c r="A1814" t="s">
        <v>3068</v>
      </c>
      <c r="B1814" s="3" t="s">
        <v>3069</v>
      </c>
      <c r="C1814" t="b">
        <v>0</v>
      </c>
    </row>
    <row r="1815" spans="1:3" ht="17" x14ac:dyDescent="0.2">
      <c r="A1815" t="s">
        <v>3070</v>
      </c>
      <c r="B1815" s="3" t="s">
        <v>3071</v>
      </c>
      <c r="C1815" t="b">
        <v>0</v>
      </c>
    </row>
    <row r="1816" spans="1:3" ht="17" x14ac:dyDescent="0.2">
      <c r="A1816" t="s">
        <v>3072</v>
      </c>
      <c r="B1816" s="3" t="s">
        <v>3073</v>
      </c>
      <c r="C1816" t="b">
        <v>0</v>
      </c>
    </row>
    <row r="1817" spans="1:3" ht="17" x14ac:dyDescent="0.2">
      <c r="A1817" t="s">
        <v>3074</v>
      </c>
      <c r="B1817" s="3" t="s">
        <v>3075</v>
      </c>
      <c r="C1817" t="b">
        <v>0</v>
      </c>
    </row>
    <row r="1818" spans="1:3" ht="17" x14ac:dyDescent="0.2">
      <c r="A1818" t="s">
        <v>3076</v>
      </c>
      <c r="B1818" s="3" t="s">
        <v>3077</v>
      </c>
      <c r="C1818" t="b">
        <v>0</v>
      </c>
    </row>
    <row r="1819" spans="1:3" ht="17" x14ac:dyDescent="0.2">
      <c r="A1819" t="s">
        <v>3078</v>
      </c>
      <c r="B1819" s="3" t="s">
        <v>3079</v>
      </c>
      <c r="C1819" t="b">
        <v>0</v>
      </c>
    </row>
    <row r="1820" spans="1:3" ht="17" x14ac:dyDescent="0.2">
      <c r="A1820" t="s">
        <v>3080</v>
      </c>
      <c r="B1820" s="3" t="s">
        <v>3081</v>
      </c>
      <c r="C1820" t="b">
        <v>0</v>
      </c>
    </row>
    <row r="1821" spans="1:3" ht="17" x14ac:dyDescent="0.2">
      <c r="A1821" t="s">
        <v>3082</v>
      </c>
      <c r="B1821" s="3" t="s">
        <v>3083</v>
      </c>
      <c r="C1821" t="b">
        <v>0</v>
      </c>
    </row>
    <row r="1822" spans="1:3" ht="17" x14ac:dyDescent="0.2">
      <c r="A1822" t="s">
        <v>3084</v>
      </c>
      <c r="B1822" s="3" t="s">
        <v>3085</v>
      </c>
      <c r="C1822" t="b">
        <v>0</v>
      </c>
    </row>
    <row r="1823" spans="1:3" ht="17" x14ac:dyDescent="0.2">
      <c r="A1823" t="s">
        <v>3086</v>
      </c>
      <c r="B1823" s="3" t="s">
        <v>3087</v>
      </c>
      <c r="C1823" t="b">
        <v>0</v>
      </c>
    </row>
    <row r="1824" spans="1:3" ht="17" x14ac:dyDescent="0.2">
      <c r="A1824" t="s">
        <v>3088</v>
      </c>
      <c r="B1824" s="3" t="s">
        <v>3089</v>
      </c>
      <c r="C1824" t="b">
        <v>0</v>
      </c>
    </row>
    <row r="1825" spans="1:3" ht="17" x14ac:dyDescent="0.2">
      <c r="A1825" t="s">
        <v>3090</v>
      </c>
      <c r="B1825" s="3" t="s">
        <v>3091</v>
      </c>
      <c r="C1825" t="b">
        <v>0</v>
      </c>
    </row>
    <row r="1826" spans="1:3" ht="17" x14ac:dyDescent="0.2">
      <c r="A1826" t="s">
        <v>3092</v>
      </c>
      <c r="B1826" s="3" t="s">
        <v>3093</v>
      </c>
      <c r="C1826" t="b">
        <v>0</v>
      </c>
    </row>
    <row r="1827" spans="1:3" ht="17" x14ac:dyDescent="0.2">
      <c r="A1827" t="s">
        <v>3094</v>
      </c>
      <c r="B1827" s="3" t="s">
        <v>3095</v>
      </c>
      <c r="C1827" t="b">
        <v>0</v>
      </c>
    </row>
    <row r="1828" spans="1:3" ht="17" x14ac:dyDescent="0.2">
      <c r="A1828" t="s">
        <v>3097</v>
      </c>
      <c r="B1828" s="3" t="s">
        <v>3098</v>
      </c>
      <c r="C1828" t="b">
        <v>0</v>
      </c>
    </row>
    <row r="1829" spans="1:3" ht="17" x14ac:dyDescent="0.2">
      <c r="A1829" t="s">
        <v>3099</v>
      </c>
      <c r="B1829" s="3" t="s">
        <v>3100</v>
      </c>
      <c r="C1829" t="b">
        <v>0</v>
      </c>
    </row>
    <row r="1830" spans="1:3" ht="17" x14ac:dyDescent="0.2">
      <c r="A1830" t="s">
        <v>3101</v>
      </c>
      <c r="B1830" s="3" t="s">
        <v>4371</v>
      </c>
      <c r="C1830" t="b">
        <v>0</v>
      </c>
    </row>
    <row r="1831" spans="1:3" ht="17" x14ac:dyDescent="0.2">
      <c r="A1831" t="s">
        <v>3102</v>
      </c>
      <c r="B1831" s="3" t="s">
        <v>3103</v>
      </c>
      <c r="C1831" t="b">
        <v>0</v>
      </c>
    </row>
    <row r="1832" spans="1:3" ht="17" x14ac:dyDescent="0.2">
      <c r="A1832" t="s">
        <v>3104</v>
      </c>
      <c r="B1832" s="3" t="s">
        <v>3105</v>
      </c>
      <c r="C1832" t="b">
        <v>0</v>
      </c>
    </row>
    <row r="1833" spans="1:3" ht="17" x14ac:dyDescent="0.2">
      <c r="A1833" t="s">
        <v>3106</v>
      </c>
      <c r="B1833" s="3" t="s">
        <v>3858</v>
      </c>
      <c r="C1833" t="b">
        <v>0</v>
      </c>
    </row>
    <row r="1834" spans="1:3" ht="17" x14ac:dyDescent="0.2">
      <c r="A1834" t="s">
        <v>3107</v>
      </c>
      <c r="B1834" s="3" t="s">
        <v>3108</v>
      </c>
      <c r="C1834" t="b">
        <v>0</v>
      </c>
    </row>
    <row r="1835" spans="1:3" ht="17" x14ac:dyDescent="0.2">
      <c r="A1835" t="s">
        <v>3109</v>
      </c>
      <c r="B1835" s="3" t="s">
        <v>3110</v>
      </c>
      <c r="C1835" t="b">
        <v>0</v>
      </c>
    </row>
    <row r="1836" spans="1:3" ht="17" x14ac:dyDescent="0.2">
      <c r="A1836" t="s">
        <v>3111</v>
      </c>
      <c r="B1836" s="3" t="s">
        <v>3112</v>
      </c>
      <c r="C1836" t="b">
        <v>0</v>
      </c>
    </row>
    <row r="1837" spans="1:3" ht="34" x14ac:dyDescent="0.2">
      <c r="A1837" t="s">
        <v>3113</v>
      </c>
      <c r="B1837" s="3" t="s">
        <v>3114</v>
      </c>
      <c r="C1837" t="b">
        <v>0</v>
      </c>
    </row>
    <row r="1838" spans="1:3" ht="17" x14ac:dyDescent="0.2">
      <c r="A1838" t="s">
        <v>3115</v>
      </c>
      <c r="B1838" s="3" t="s">
        <v>3116</v>
      </c>
      <c r="C1838" t="b">
        <v>0</v>
      </c>
    </row>
    <row r="1839" spans="1:3" ht="17" x14ac:dyDescent="0.2">
      <c r="A1839" t="s">
        <v>3117</v>
      </c>
      <c r="B1839" s="3" t="s">
        <v>3859</v>
      </c>
      <c r="C1839" t="b">
        <v>0</v>
      </c>
    </row>
    <row r="1840" spans="1:3" ht="17" x14ac:dyDescent="0.2">
      <c r="A1840" t="s">
        <v>3118</v>
      </c>
      <c r="B1840" s="3" t="s">
        <v>3119</v>
      </c>
      <c r="C1840" t="b">
        <v>0</v>
      </c>
    </row>
    <row r="1841" spans="1:3" ht="17" x14ac:dyDescent="0.2">
      <c r="A1841" t="s">
        <v>3120</v>
      </c>
      <c r="B1841" s="3" t="s">
        <v>3121</v>
      </c>
      <c r="C1841" t="b">
        <v>0</v>
      </c>
    </row>
    <row r="1842" spans="1:3" ht="17" x14ac:dyDescent="0.2">
      <c r="A1842" t="s">
        <v>3122</v>
      </c>
      <c r="B1842" s="3" t="s">
        <v>3123</v>
      </c>
      <c r="C1842" t="b">
        <v>0</v>
      </c>
    </row>
    <row r="1843" spans="1:3" ht="17" x14ac:dyDescent="0.2">
      <c r="A1843" t="s">
        <v>3124</v>
      </c>
      <c r="B1843" s="3" t="s">
        <v>3125</v>
      </c>
      <c r="C1843" t="b">
        <v>0</v>
      </c>
    </row>
    <row r="1844" spans="1:3" ht="17" x14ac:dyDescent="0.2">
      <c r="A1844" t="s">
        <v>3126</v>
      </c>
      <c r="B1844" s="3" t="s">
        <v>3127</v>
      </c>
      <c r="C1844" t="b">
        <v>0</v>
      </c>
    </row>
    <row r="1845" spans="1:3" ht="17" x14ac:dyDescent="0.2">
      <c r="A1845" t="s">
        <v>3128</v>
      </c>
      <c r="B1845" s="3" t="s">
        <v>3129</v>
      </c>
      <c r="C1845" t="b">
        <v>0</v>
      </c>
    </row>
    <row r="1846" spans="1:3" ht="17" x14ac:dyDescent="0.2">
      <c r="A1846" t="s">
        <v>3130</v>
      </c>
      <c r="B1846" s="3" t="s">
        <v>3131</v>
      </c>
      <c r="C1846" t="b">
        <v>0</v>
      </c>
    </row>
    <row r="1847" spans="1:3" ht="17" x14ac:dyDescent="0.2">
      <c r="A1847" t="s">
        <v>3132</v>
      </c>
      <c r="B1847" s="3" t="s">
        <v>3133</v>
      </c>
      <c r="C1847" t="b">
        <v>0</v>
      </c>
    </row>
    <row r="1848" spans="1:3" ht="17" x14ac:dyDescent="0.2">
      <c r="A1848" t="s">
        <v>3134</v>
      </c>
      <c r="B1848" s="3" t="s">
        <v>3135</v>
      </c>
      <c r="C1848" t="b">
        <v>0</v>
      </c>
    </row>
    <row r="1849" spans="1:3" ht="17" x14ac:dyDescent="0.2">
      <c r="A1849" t="s">
        <v>3136</v>
      </c>
      <c r="B1849" s="3" t="s">
        <v>3137</v>
      </c>
      <c r="C1849" t="b">
        <v>0</v>
      </c>
    </row>
    <row r="1850" spans="1:3" ht="17" x14ac:dyDescent="0.2">
      <c r="A1850" t="s">
        <v>3138</v>
      </c>
      <c r="B1850" s="3" t="s">
        <v>3139</v>
      </c>
      <c r="C1850" t="b">
        <v>0</v>
      </c>
    </row>
    <row r="1851" spans="1:3" ht="17" x14ac:dyDescent="0.2">
      <c r="A1851" t="s">
        <v>3140</v>
      </c>
      <c r="B1851" s="3" t="s">
        <v>3141</v>
      </c>
      <c r="C1851" t="b">
        <v>0</v>
      </c>
    </row>
    <row r="1852" spans="1:3" ht="17" x14ac:dyDescent="0.2">
      <c r="A1852" t="s">
        <v>3142</v>
      </c>
      <c r="B1852" s="3" t="s">
        <v>3143</v>
      </c>
      <c r="C1852" t="b">
        <v>0</v>
      </c>
    </row>
    <row r="1853" spans="1:3" ht="17" x14ac:dyDescent="0.2">
      <c r="A1853" t="s">
        <v>3144</v>
      </c>
      <c r="B1853" s="3" t="s">
        <v>3145</v>
      </c>
      <c r="C1853" t="b">
        <v>0</v>
      </c>
    </row>
    <row r="1854" spans="1:3" ht="17" x14ac:dyDescent="0.2">
      <c r="A1854" t="s">
        <v>3146</v>
      </c>
      <c r="B1854" s="3" t="s">
        <v>3147</v>
      </c>
      <c r="C1854" t="b">
        <v>0</v>
      </c>
    </row>
    <row r="1855" spans="1:3" ht="17" x14ac:dyDescent="0.2">
      <c r="A1855" t="s">
        <v>3148</v>
      </c>
      <c r="B1855" s="3" t="s">
        <v>3149</v>
      </c>
      <c r="C1855" t="b">
        <v>0</v>
      </c>
    </row>
    <row r="1856" spans="1:3" ht="17" x14ac:dyDescent="0.2">
      <c r="A1856" t="s">
        <v>3150</v>
      </c>
      <c r="B1856" s="3" t="s">
        <v>3151</v>
      </c>
      <c r="C1856" t="b">
        <v>0</v>
      </c>
    </row>
    <row r="1857" spans="1:3" ht="17" x14ac:dyDescent="0.2">
      <c r="A1857" t="s">
        <v>3152</v>
      </c>
      <c r="B1857" s="3" t="s">
        <v>3153</v>
      </c>
      <c r="C1857" t="b">
        <v>0</v>
      </c>
    </row>
    <row r="1858" spans="1:3" ht="17" x14ac:dyDescent="0.2">
      <c r="A1858" t="s">
        <v>3154</v>
      </c>
      <c r="B1858" s="3" t="s">
        <v>3155</v>
      </c>
      <c r="C1858" t="b">
        <v>0</v>
      </c>
    </row>
    <row r="1859" spans="1:3" ht="17" x14ac:dyDescent="0.2">
      <c r="A1859" t="s">
        <v>3156</v>
      </c>
      <c r="B1859" s="3" t="s">
        <v>3157</v>
      </c>
      <c r="C1859" t="b">
        <v>0</v>
      </c>
    </row>
    <row r="1860" spans="1:3" ht="17" x14ac:dyDescent="0.2">
      <c r="A1860" t="s">
        <v>3158</v>
      </c>
      <c r="B1860" s="3" t="s">
        <v>3159</v>
      </c>
      <c r="C1860" t="b">
        <v>0</v>
      </c>
    </row>
    <row r="1861" spans="1:3" ht="17" x14ac:dyDescent="0.2">
      <c r="A1861" t="s">
        <v>3160</v>
      </c>
      <c r="B1861" s="3" t="s">
        <v>3161</v>
      </c>
      <c r="C1861" t="b">
        <v>0</v>
      </c>
    </row>
    <row r="1862" spans="1:3" ht="17" x14ac:dyDescent="0.2">
      <c r="A1862" t="s">
        <v>3162</v>
      </c>
      <c r="B1862" s="3" t="s">
        <v>3163</v>
      </c>
      <c r="C1862" t="b">
        <v>0</v>
      </c>
    </row>
    <row r="1863" spans="1:3" ht="17" x14ac:dyDescent="0.2">
      <c r="A1863" t="s">
        <v>3164</v>
      </c>
      <c r="B1863" s="3" t="s">
        <v>3165</v>
      </c>
      <c r="C1863" t="b">
        <v>0</v>
      </c>
    </row>
    <row r="1864" spans="1:3" ht="17" x14ac:dyDescent="0.2">
      <c r="A1864" t="s">
        <v>3166</v>
      </c>
      <c r="B1864" s="3" t="s">
        <v>3167</v>
      </c>
      <c r="C1864" t="b">
        <v>0</v>
      </c>
    </row>
    <row r="1865" spans="1:3" ht="17" x14ac:dyDescent="0.2">
      <c r="A1865" t="s">
        <v>3168</v>
      </c>
      <c r="B1865" s="3" t="s">
        <v>3169</v>
      </c>
      <c r="C1865" t="b">
        <v>0</v>
      </c>
    </row>
    <row r="1866" spans="1:3" ht="17" x14ac:dyDescent="0.2">
      <c r="A1866" t="s">
        <v>3170</v>
      </c>
      <c r="B1866" s="3" t="s">
        <v>3171</v>
      </c>
      <c r="C1866" t="b">
        <v>0</v>
      </c>
    </row>
    <row r="1867" spans="1:3" ht="17" x14ac:dyDescent="0.2">
      <c r="A1867" t="s">
        <v>3172</v>
      </c>
      <c r="B1867" s="3" t="s">
        <v>3173</v>
      </c>
      <c r="C1867" t="b">
        <v>0</v>
      </c>
    </row>
    <row r="1868" spans="1:3" ht="17" x14ac:dyDescent="0.2">
      <c r="A1868" t="s">
        <v>3174</v>
      </c>
      <c r="B1868" s="3" t="s">
        <v>3175</v>
      </c>
      <c r="C1868" t="b">
        <v>0</v>
      </c>
    </row>
    <row r="1869" spans="1:3" ht="17" x14ac:dyDescent="0.2">
      <c r="A1869" t="s">
        <v>3176</v>
      </c>
      <c r="B1869" s="3" t="s">
        <v>3177</v>
      </c>
      <c r="C1869" t="b">
        <v>0</v>
      </c>
    </row>
    <row r="1870" spans="1:3" ht="17" x14ac:dyDescent="0.2">
      <c r="A1870" t="s">
        <v>3178</v>
      </c>
      <c r="B1870" s="3" t="s">
        <v>3179</v>
      </c>
      <c r="C1870" t="b">
        <v>0</v>
      </c>
    </row>
    <row r="1871" spans="1:3" ht="17" x14ac:dyDescent="0.2">
      <c r="A1871" t="s">
        <v>3180</v>
      </c>
      <c r="B1871" s="3" t="s">
        <v>3181</v>
      </c>
      <c r="C1871" t="b">
        <v>0</v>
      </c>
    </row>
    <row r="1872" spans="1:3" ht="17" x14ac:dyDescent="0.2">
      <c r="A1872" t="s">
        <v>3182</v>
      </c>
      <c r="B1872" s="3" t="s">
        <v>3183</v>
      </c>
      <c r="C1872" t="b">
        <v>0</v>
      </c>
    </row>
    <row r="1873" spans="1:3" ht="17" x14ac:dyDescent="0.2">
      <c r="A1873" t="s">
        <v>3184</v>
      </c>
      <c r="B1873" s="3" t="s">
        <v>3185</v>
      </c>
      <c r="C1873" t="b">
        <v>0</v>
      </c>
    </row>
    <row r="1874" spans="1:3" ht="17" x14ac:dyDescent="0.2">
      <c r="A1874" t="s">
        <v>3186</v>
      </c>
      <c r="B1874" s="3" t="s">
        <v>3187</v>
      </c>
      <c r="C1874" t="b">
        <v>0</v>
      </c>
    </row>
    <row r="1875" spans="1:3" ht="17" x14ac:dyDescent="0.2">
      <c r="A1875" t="s">
        <v>3188</v>
      </c>
      <c r="B1875" s="3" t="s">
        <v>3189</v>
      </c>
      <c r="C1875" t="b">
        <v>0</v>
      </c>
    </row>
    <row r="1876" spans="1:3" ht="17" x14ac:dyDescent="0.2">
      <c r="A1876" t="s">
        <v>3190</v>
      </c>
      <c r="B1876" s="3" t="s">
        <v>3191</v>
      </c>
      <c r="C1876" t="b">
        <v>0</v>
      </c>
    </row>
    <row r="1877" spans="1:3" ht="17" x14ac:dyDescent="0.2">
      <c r="A1877" t="s">
        <v>3192</v>
      </c>
      <c r="B1877" s="3" t="s">
        <v>3193</v>
      </c>
      <c r="C1877" t="b">
        <v>0</v>
      </c>
    </row>
    <row r="1878" spans="1:3" ht="17" x14ac:dyDescent="0.2">
      <c r="A1878" t="s">
        <v>3194</v>
      </c>
      <c r="B1878" s="3" t="s">
        <v>3195</v>
      </c>
      <c r="C1878" t="b">
        <v>0</v>
      </c>
    </row>
    <row r="1879" spans="1:3" ht="17" x14ac:dyDescent="0.2">
      <c r="A1879" t="s">
        <v>3196</v>
      </c>
      <c r="B1879" s="3" t="s">
        <v>3197</v>
      </c>
      <c r="C1879" t="b">
        <v>0</v>
      </c>
    </row>
    <row r="1880" spans="1:3" ht="17" x14ac:dyDescent="0.2">
      <c r="A1880" t="s">
        <v>3198</v>
      </c>
      <c r="B1880" s="3" t="s">
        <v>3199</v>
      </c>
      <c r="C1880" t="b">
        <v>0</v>
      </c>
    </row>
    <row r="1881" spans="1:3" ht="17" x14ac:dyDescent="0.2">
      <c r="A1881" t="s">
        <v>3200</v>
      </c>
      <c r="B1881" s="3" t="s">
        <v>3201</v>
      </c>
      <c r="C1881" t="b">
        <v>0</v>
      </c>
    </row>
    <row r="1882" spans="1:3" ht="17" x14ac:dyDescent="0.2">
      <c r="A1882" t="s">
        <v>3202</v>
      </c>
      <c r="B1882" s="3" t="s">
        <v>3203</v>
      </c>
      <c r="C1882" t="b">
        <v>0</v>
      </c>
    </row>
    <row r="1883" spans="1:3" ht="17" x14ac:dyDescent="0.2">
      <c r="A1883" t="s">
        <v>3204</v>
      </c>
      <c r="B1883" s="3" t="s">
        <v>3205</v>
      </c>
      <c r="C1883" t="b">
        <v>0</v>
      </c>
    </row>
    <row r="1884" spans="1:3" ht="17" x14ac:dyDescent="0.2">
      <c r="A1884" t="s">
        <v>3206</v>
      </c>
      <c r="B1884" s="3" t="s">
        <v>3207</v>
      </c>
      <c r="C1884" t="b">
        <v>0</v>
      </c>
    </row>
    <row r="1885" spans="1:3" ht="17" x14ac:dyDescent="0.2">
      <c r="A1885" t="s">
        <v>3208</v>
      </c>
      <c r="B1885" s="3" t="s">
        <v>3209</v>
      </c>
      <c r="C1885" t="b">
        <v>0</v>
      </c>
    </row>
    <row r="1886" spans="1:3" ht="17" x14ac:dyDescent="0.2">
      <c r="A1886" t="s">
        <v>3210</v>
      </c>
      <c r="B1886" s="3" t="s">
        <v>3211</v>
      </c>
      <c r="C1886" t="b">
        <v>0</v>
      </c>
    </row>
    <row r="1887" spans="1:3" ht="17" x14ac:dyDescent="0.2">
      <c r="A1887" t="s">
        <v>3212</v>
      </c>
      <c r="B1887" s="3" t="s">
        <v>3213</v>
      </c>
      <c r="C1887" t="b">
        <v>0</v>
      </c>
    </row>
    <row r="1888" spans="1:3" ht="17" x14ac:dyDescent="0.2">
      <c r="A1888" t="s">
        <v>3214</v>
      </c>
      <c r="B1888" s="3" t="s">
        <v>3215</v>
      </c>
      <c r="C1888" t="b">
        <v>0</v>
      </c>
    </row>
    <row r="1889" spans="1:3" ht="17" x14ac:dyDescent="0.2">
      <c r="A1889" t="s">
        <v>3216</v>
      </c>
      <c r="B1889" s="3" t="s">
        <v>3217</v>
      </c>
      <c r="C1889" t="b">
        <v>0</v>
      </c>
    </row>
    <row r="1890" spans="1:3" ht="17" x14ac:dyDescent="0.2">
      <c r="A1890" t="s">
        <v>3218</v>
      </c>
      <c r="B1890" s="3" t="s">
        <v>3219</v>
      </c>
      <c r="C1890" t="b">
        <v>0</v>
      </c>
    </row>
    <row r="1891" spans="1:3" ht="17" x14ac:dyDescent="0.2">
      <c r="A1891" t="s">
        <v>3220</v>
      </c>
      <c r="B1891" s="3" t="s">
        <v>3221</v>
      </c>
      <c r="C1891" t="b">
        <v>0</v>
      </c>
    </row>
    <row r="1892" spans="1:3" ht="17" x14ac:dyDescent="0.2">
      <c r="A1892" t="s">
        <v>3222</v>
      </c>
      <c r="B1892" s="3" t="s">
        <v>3223</v>
      </c>
      <c r="C1892" t="b">
        <v>0</v>
      </c>
    </row>
    <row r="1893" spans="1:3" ht="17" x14ac:dyDescent="0.2">
      <c r="A1893" t="s">
        <v>3224</v>
      </c>
      <c r="B1893" s="3" t="s">
        <v>3225</v>
      </c>
      <c r="C1893" t="b">
        <v>0</v>
      </c>
    </row>
    <row r="1894" spans="1:3" ht="34" x14ac:dyDescent="0.2">
      <c r="A1894" t="s">
        <v>3226</v>
      </c>
      <c r="B1894" s="3" t="s">
        <v>3227</v>
      </c>
      <c r="C1894" t="b">
        <v>0</v>
      </c>
    </row>
    <row r="1895" spans="1:3" ht="17" x14ac:dyDescent="0.2">
      <c r="A1895" t="s">
        <v>3228</v>
      </c>
      <c r="B1895" s="3" t="s">
        <v>3229</v>
      </c>
      <c r="C1895" t="b">
        <v>0</v>
      </c>
    </row>
    <row r="1896" spans="1:3" ht="17" x14ac:dyDescent="0.2">
      <c r="A1896" t="s">
        <v>3230</v>
      </c>
      <c r="B1896" s="3" t="s">
        <v>3231</v>
      </c>
      <c r="C1896" t="b">
        <v>0</v>
      </c>
    </row>
    <row r="1897" spans="1:3" ht="17" x14ac:dyDescent="0.2">
      <c r="A1897" t="s">
        <v>3232</v>
      </c>
      <c r="B1897" s="3" t="s">
        <v>3233</v>
      </c>
      <c r="C1897" t="b">
        <v>0</v>
      </c>
    </row>
    <row r="1898" spans="1:3" ht="17" x14ac:dyDescent="0.2">
      <c r="A1898" t="s">
        <v>3234</v>
      </c>
      <c r="B1898" s="3" t="s">
        <v>3235</v>
      </c>
      <c r="C1898" t="b">
        <v>0</v>
      </c>
    </row>
    <row r="1899" spans="1:3" ht="17" x14ac:dyDescent="0.2">
      <c r="A1899" t="s">
        <v>3236</v>
      </c>
      <c r="B1899" s="3" t="s">
        <v>3237</v>
      </c>
      <c r="C1899" t="b">
        <v>0</v>
      </c>
    </row>
    <row r="1900" spans="1:3" ht="17" x14ac:dyDescent="0.2">
      <c r="A1900" t="s">
        <v>3238</v>
      </c>
      <c r="B1900" s="3" t="s">
        <v>3239</v>
      </c>
      <c r="C1900" t="b">
        <v>0</v>
      </c>
    </row>
    <row r="1901" spans="1:3" ht="17" x14ac:dyDescent="0.2">
      <c r="A1901" t="s">
        <v>3240</v>
      </c>
      <c r="B1901" s="3" t="s">
        <v>3241</v>
      </c>
      <c r="C1901" t="b">
        <v>0</v>
      </c>
    </row>
    <row r="1902" spans="1:3" ht="17" x14ac:dyDescent="0.2">
      <c r="A1902" t="s">
        <v>3242</v>
      </c>
      <c r="B1902" s="3" t="s">
        <v>3243</v>
      </c>
      <c r="C1902" t="b">
        <v>0</v>
      </c>
    </row>
    <row r="1903" spans="1:3" ht="17" x14ac:dyDescent="0.2">
      <c r="A1903" t="s">
        <v>3244</v>
      </c>
      <c r="B1903" s="3" t="s">
        <v>3245</v>
      </c>
      <c r="C1903" t="b">
        <v>0</v>
      </c>
    </row>
    <row r="1904" spans="1:3" ht="17" x14ac:dyDescent="0.2">
      <c r="A1904" t="s">
        <v>3246</v>
      </c>
      <c r="B1904" s="3" t="s">
        <v>3247</v>
      </c>
      <c r="C1904" t="b">
        <v>0</v>
      </c>
    </row>
    <row r="1905" spans="1:3" ht="17" x14ac:dyDescent="0.2">
      <c r="A1905" t="s">
        <v>3248</v>
      </c>
      <c r="B1905" s="3" t="s">
        <v>3249</v>
      </c>
      <c r="C1905" t="b">
        <v>0</v>
      </c>
    </row>
    <row r="1906" spans="1:3" ht="17" x14ac:dyDescent="0.2">
      <c r="A1906" t="s">
        <v>3250</v>
      </c>
      <c r="B1906" s="3" t="s">
        <v>3251</v>
      </c>
      <c r="C1906" t="b">
        <v>0</v>
      </c>
    </row>
    <row r="1907" spans="1:3" ht="17" x14ac:dyDescent="0.2">
      <c r="A1907" t="s">
        <v>3252</v>
      </c>
      <c r="B1907" s="3" t="s">
        <v>3253</v>
      </c>
      <c r="C1907" t="b">
        <v>0</v>
      </c>
    </row>
    <row r="1908" spans="1:3" ht="17" x14ac:dyDescent="0.2">
      <c r="A1908" t="s">
        <v>3254</v>
      </c>
      <c r="B1908" s="3" t="s">
        <v>3255</v>
      </c>
      <c r="C1908" t="b">
        <v>0</v>
      </c>
    </row>
    <row r="1909" spans="1:3" ht="17" x14ac:dyDescent="0.2">
      <c r="A1909" t="s">
        <v>3256</v>
      </c>
      <c r="B1909" s="3" t="s">
        <v>3257</v>
      </c>
      <c r="C1909" t="b">
        <v>0</v>
      </c>
    </row>
    <row r="1910" spans="1:3" ht="17" x14ac:dyDescent="0.2">
      <c r="A1910" t="s">
        <v>3258</v>
      </c>
      <c r="B1910" s="3" t="s">
        <v>3259</v>
      </c>
      <c r="C1910" t="b">
        <v>0</v>
      </c>
    </row>
    <row r="1911" spans="1:3" ht="17" x14ac:dyDescent="0.2">
      <c r="A1911" t="s">
        <v>3260</v>
      </c>
      <c r="B1911" s="3" t="s">
        <v>3261</v>
      </c>
      <c r="C1911" t="b">
        <v>0</v>
      </c>
    </row>
    <row r="1912" spans="1:3" ht="17" x14ac:dyDescent="0.2">
      <c r="A1912" t="s">
        <v>3262</v>
      </c>
      <c r="B1912" s="3" t="s">
        <v>3263</v>
      </c>
      <c r="C1912" t="b">
        <v>0</v>
      </c>
    </row>
    <row r="1913" spans="1:3" ht="17" x14ac:dyDescent="0.2">
      <c r="A1913" t="s">
        <v>3264</v>
      </c>
      <c r="B1913" s="3" t="s">
        <v>4545</v>
      </c>
      <c r="C1913" t="b">
        <v>0</v>
      </c>
    </row>
    <row r="1914" spans="1:3" ht="17" x14ac:dyDescent="0.2">
      <c r="A1914" t="s">
        <v>3265</v>
      </c>
      <c r="B1914" s="3" t="s">
        <v>3266</v>
      </c>
      <c r="C1914" t="b">
        <v>0</v>
      </c>
    </row>
    <row r="1915" spans="1:3" ht="17" x14ac:dyDescent="0.2">
      <c r="A1915" t="s">
        <v>3267</v>
      </c>
      <c r="B1915" s="3" t="s">
        <v>3268</v>
      </c>
      <c r="C1915" t="b">
        <v>0</v>
      </c>
    </row>
    <row r="1916" spans="1:3" ht="17" x14ac:dyDescent="0.2">
      <c r="A1916" t="s">
        <v>3269</v>
      </c>
      <c r="B1916" s="3" t="s">
        <v>3270</v>
      </c>
      <c r="C1916" t="b">
        <v>0</v>
      </c>
    </row>
    <row r="1917" spans="1:3" ht="17" x14ac:dyDescent="0.2">
      <c r="A1917" t="s">
        <v>3271</v>
      </c>
      <c r="B1917" s="3" t="s">
        <v>3860</v>
      </c>
      <c r="C1917" t="b">
        <v>0</v>
      </c>
    </row>
    <row r="1918" spans="1:3" ht="17" x14ac:dyDescent="0.2">
      <c r="A1918" t="s">
        <v>3272</v>
      </c>
      <c r="B1918" s="3" t="s">
        <v>3273</v>
      </c>
      <c r="C1918" t="b">
        <v>0</v>
      </c>
    </row>
    <row r="1919" spans="1:3" ht="17" x14ac:dyDescent="0.2">
      <c r="A1919" t="s">
        <v>3274</v>
      </c>
      <c r="B1919" s="3" t="s">
        <v>3275</v>
      </c>
      <c r="C1919" t="b">
        <v>0</v>
      </c>
    </row>
    <row r="1920" spans="1:3" ht="17" x14ac:dyDescent="0.2">
      <c r="A1920" t="s">
        <v>3276</v>
      </c>
      <c r="B1920" s="3" t="s">
        <v>3277</v>
      </c>
      <c r="C1920" t="b">
        <v>0</v>
      </c>
    </row>
    <row r="1921" spans="1:3" ht="17" x14ac:dyDescent="0.2">
      <c r="A1921" t="s">
        <v>3278</v>
      </c>
      <c r="B1921" s="3" t="s">
        <v>3279</v>
      </c>
      <c r="C1921" t="b">
        <v>0</v>
      </c>
    </row>
    <row r="1922" spans="1:3" ht="17" x14ac:dyDescent="0.2">
      <c r="A1922" t="s">
        <v>3280</v>
      </c>
      <c r="B1922" s="3" t="s">
        <v>3281</v>
      </c>
      <c r="C1922" t="b">
        <v>0</v>
      </c>
    </row>
    <row r="1923" spans="1:3" ht="17" x14ac:dyDescent="0.2">
      <c r="A1923" t="s">
        <v>3282</v>
      </c>
      <c r="B1923" s="3" t="s">
        <v>3283</v>
      </c>
      <c r="C1923" t="b">
        <v>0</v>
      </c>
    </row>
    <row r="1924" spans="1:3" ht="17" x14ac:dyDescent="0.2">
      <c r="A1924" t="s">
        <v>3284</v>
      </c>
      <c r="B1924" s="3" t="s">
        <v>3285</v>
      </c>
      <c r="C1924" t="b">
        <v>0</v>
      </c>
    </row>
    <row r="1925" spans="1:3" ht="17" x14ac:dyDescent="0.2">
      <c r="A1925" t="s">
        <v>3286</v>
      </c>
      <c r="B1925" s="3" t="s">
        <v>3287</v>
      </c>
      <c r="C1925" t="b">
        <v>0</v>
      </c>
    </row>
    <row r="1926" spans="1:3" ht="17" x14ac:dyDescent="0.2">
      <c r="A1926" t="s">
        <v>3288</v>
      </c>
      <c r="B1926" s="3" t="s">
        <v>3289</v>
      </c>
      <c r="C1926" t="b">
        <v>0</v>
      </c>
    </row>
    <row r="1927" spans="1:3" ht="17" x14ac:dyDescent="0.2">
      <c r="A1927" t="s">
        <v>3290</v>
      </c>
      <c r="B1927" s="3" t="s">
        <v>3291</v>
      </c>
      <c r="C1927" t="b">
        <v>0</v>
      </c>
    </row>
    <row r="1928" spans="1:3" ht="17" x14ac:dyDescent="0.2">
      <c r="A1928" t="s">
        <v>3292</v>
      </c>
      <c r="B1928" s="3" t="s">
        <v>3293</v>
      </c>
      <c r="C1928" t="b">
        <v>0</v>
      </c>
    </row>
    <row r="1929" spans="1:3" ht="17" x14ac:dyDescent="0.2">
      <c r="A1929" t="s">
        <v>3294</v>
      </c>
      <c r="B1929" s="3" t="s">
        <v>3295</v>
      </c>
      <c r="C1929" t="b">
        <v>0</v>
      </c>
    </row>
    <row r="1930" spans="1:3" ht="17" x14ac:dyDescent="0.2">
      <c r="A1930" t="s">
        <v>3296</v>
      </c>
      <c r="B1930" s="3" t="s">
        <v>3297</v>
      </c>
      <c r="C1930" t="b">
        <v>0</v>
      </c>
    </row>
    <row r="1931" spans="1:3" ht="17" x14ac:dyDescent="0.2">
      <c r="A1931" t="s">
        <v>3298</v>
      </c>
      <c r="B1931" s="3" t="s">
        <v>3299</v>
      </c>
      <c r="C1931" t="b">
        <v>0</v>
      </c>
    </row>
    <row r="1932" spans="1:3" ht="17" x14ac:dyDescent="0.2">
      <c r="A1932" t="s">
        <v>3300</v>
      </c>
      <c r="B1932" s="3" t="s">
        <v>3301</v>
      </c>
      <c r="C1932" t="b">
        <v>0</v>
      </c>
    </row>
    <row r="1933" spans="1:3" ht="17" x14ac:dyDescent="0.2">
      <c r="A1933" t="s">
        <v>3302</v>
      </c>
      <c r="B1933" s="3" t="s">
        <v>3303</v>
      </c>
      <c r="C1933" t="b">
        <v>0</v>
      </c>
    </row>
    <row r="1934" spans="1:3" ht="17" x14ac:dyDescent="0.2">
      <c r="A1934" t="s">
        <v>3304</v>
      </c>
      <c r="B1934" s="3" t="s">
        <v>3305</v>
      </c>
      <c r="C1934" t="b">
        <v>0</v>
      </c>
    </row>
    <row r="1935" spans="1:3" ht="17" x14ac:dyDescent="0.2">
      <c r="A1935" t="s">
        <v>3306</v>
      </c>
      <c r="B1935" s="3" t="s">
        <v>3307</v>
      </c>
      <c r="C1935" t="b">
        <v>0</v>
      </c>
    </row>
    <row r="1936" spans="1:3" ht="17" x14ac:dyDescent="0.2">
      <c r="A1936" t="s">
        <v>3308</v>
      </c>
      <c r="B1936" s="3" t="s">
        <v>3309</v>
      </c>
      <c r="C1936" t="b">
        <v>0</v>
      </c>
    </row>
    <row r="1937" spans="1:3" ht="17" x14ac:dyDescent="0.2">
      <c r="A1937" t="s">
        <v>3310</v>
      </c>
      <c r="B1937" s="3" t="s">
        <v>3311</v>
      </c>
      <c r="C1937" t="b">
        <v>0</v>
      </c>
    </row>
    <row r="1938" spans="1:3" ht="17" x14ac:dyDescent="0.2">
      <c r="A1938" t="s">
        <v>3312</v>
      </c>
      <c r="B1938" s="3" t="s">
        <v>3313</v>
      </c>
      <c r="C1938" t="b">
        <v>0</v>
      </c>
    </row>
    <row r="1939" spans="1:3" ht="17" x14ac:dyDescent="0.2">
      <c r="A1939" t="s">
        <v>3314</v>
      </c>
      <c r="B1939" s="3" t="s">
        <v>3315</v>
      </c>
      <c r="C1939" t="b">
        <v>0</v>
      </c>
    </row>
    <row r="1940" spans="1:3" ht="17" x14ac:dyDescent="0.2">
      <c r="A1940" t="s">
        <v>3316</v>
      </c>
      <c r="B1940" s="3" t="s">
        <v>3317</v>
      </c>
      <c r="C1940" t="b">
        <v>0</v>
      </c>
    </row>
    <row r="1941" spans="1:3" ht="17" x14ac:dyDescent="0.2">
      <c r="A1941" t="s">
        <v>3318</v>
      </c>
      <c r="B1941" s="3" t="s">
        <v>3319</v>
      </c>
      <c r="C1941" t="b">
        <v>0</v>
      </c>
    </row>
    <row r="1942" spans="1:3" ht="17" x14ac:dyDescent="0.2">
      <c r="A1942" t="s">
        <v>3320</v>
      </c>
      <c r="B1942" s="3" t="s">
        <v>3861</v>
      </c>
      <c r="C1942" t="b">
        <v>0</v>
      </c>
    </row>
    <row r="1943" spans="1:3" ht="17" x14ac:dyDescent="0.2">
      <c r="A1943" t="s">
        <v>3321</v>
      </c>
      <c r="B1943" s="3" t="s">
        <v>3322</v>
      </c>
      <c r="C1943" t="b">
        <v>0</v>
      </c>
    </row>
    <row r="1944" spans="1:3" ht="17" x14ac:dyDescent="0.2">
      <c r="A1944" t="s">
        <v>3323</v>
      </c>
      <c r="B1944" s="3" t="s">
        <v>3324</v>
      </c>
      <c r="C1944" t="b">
        <v>0</v>
      </c>
    </row>
    <row r="1945" spans="1:3" ht="17" x14ac:dyDescent="0.2">
      <c r="A1945" t="s">
        <v>3325</v>
      </c>
      <c r="B1945" s="3" t="s">
        <v>3326</v>
      </c>
      <c r="C1945" t="b">
        <v>0</v>
      </c>
    </row>
    <row r="1946" spans="1:3" ht="17" x14ac:dyDescent="0.2">
      <c r="A1946" t="s">
        <v>3327</v>
      </c>
      <c r="B1946" s="3" t="s">
        <v>3328</v>
      </c>
      <c r="C1946" t="b">
        <v>0</v>
      </c>
    </row>
    <row r="1947" spans="1:3" ht="17" x14ac:dyDescent="0.2">
      <c r="A1947" t="s">
        <v>3329</v>
      </c>
      <c r="B1947" s="3" t="s">
        <v>3330</v>
      </c>
      <c r="C1947" t="b">
        <v>0</v>
      </c>
    </row>
    <row r="1948" spans="1:3" ht="17" x14ac:dyDescent="0.2">
      <c r="A1948" t="s">
        <v>3331</v>
      </c>
      <c r="B1948" s="3" t="s">
        <v>3332</v>
      </c>
      <c r="C1948" t="b">
        <v>0</v>
      </c>
    </row>
    <row r="1949" spans="1:3" ht="17" x14ac:dyDescent="0.2">
      <c r="A1949" t="s">
        <v>3333</v>
      </c>
      <c r="B1949" s="3" t="s">
        <v>3334</v>
      </c>
      <c r="C1949" t="b">
        <v>0</v>
      </c>
    </row>
    <row r="1950" spans="1:3" ht="17" x14ac:dyDescent="0.2">
      <c r="A1950" t="s">
        <v>3335</v>
      </c>
      <c r="B1950" s="3" t="s">
        <v>3336</v>
      </c>
      <c r="C1950" t="b">
        <v>0</v>
      </c>
    </row>
    <row r="1951" spans="1:3" ht="17" x14ac:dyDescent="0.2">
      <c r="A1951" t="s">
        <v>3337</v>
      </c>
      <c r="B1951" s="3" t="s">
        <v>3338</v>
      </c>
      <c r="C1951" t="b">
        <v>0</v>
      </c>
    </row>
    <row r="1952" spans="1:3" ht="17" x14ac:dyDescent="0.2">
      <c r="A1952" t="s">
        <v>3339</v>
      </c>
      <c r="B1952" s="3" t="s">
        <v>3340</v>
      </c>
      <c r="C1952" t="b">
        <v>0</v>
      </c>
    </row>
    <row r="1953" spans="1:3" ht="17" x14ac:dyDescent="0.2">
      <c r="A1953" t="s">
        <v>3341</v>
      </c>
      <c r="B1953" s="3" t="s">
        <v>3342</v>
      </c>
      <c r="C1953" t="b">
        <v>0</v>
      </c>
    </row>
    <row r="1954" spans="1:3" ht="17" x14ac:dyDescent="0.2">
      <c r="A1954" t="s">
        <v>3343</v>
      </c>
      <c r="B1954" s="3" t="s">
        <v>3344</v>
      </c>
      <c r="C1954" t="b">
        <v>0</v>
      </c>
    </row>
    <row r="1955" spans="1:3" ht="17" x14ac:dyDescent="0.2">
      <c r="A1955" t="s">
        <v>3345</v>
      </c>
      <c r="B1955" s="3" t="s">
        <v>3346</v>
      </c>
      <c r="C1955" t="b">
        <v>0</v>
      </c>
    </row>
    <row r="1956" spans="1:3" ht="17" x14ac:dyDescent="0.2">
      <c r="A1956" t="s">
        <v>3347</v>
      </c>
      <c r="B1956" s="3" t="s">
        <v>3348</v>
      </c>
      <c r="C1956" t="b">
        <v>0</v>
      </c>
    </row>
    <row r="1957" spans="1:3" ht="17" x14ac:dyDescent="0.2">
      <c r="A1957" t="s">
        <v>3349</v>
      </c>
      <c r="B1957" s="3" t="s">
        <v>3350</v>
      </c>
      <c r="C1957" t="b">
        <v>0</v>
      </c>
    </row>
    <row r="1958" spans="1:3" ht="17" x14ac:dyDescent="0.2">
      <c r="A1958" t="s">
        <v>3351</v>
      </c>
      <c r="B1958" s="3" t="s">
        <v>3352</v>
      </c>
      <c r="C1958" t="b">
        <v>0</v>
      </c>
    </row>
    <row r="1959" spans="1:3" ht="17" x14ac:dyDescent="0.2">
      <c r="A1959" t="s">
        <v>3353</v>
      </c>
      <c r="B1959" s="3" t="s">
        <v>3354</v>
      </c>
      <c r="C1959" t="b">
        <v>0</v>
      </c>
    </row>
    <row r="1960" spans="1:3" ht="17" x14ac:dyDescent="0.2">
      <c r="A1960" t="s">
        <v>3355</v>
      </c>
      <c r="B1960" s="3" t="s">
        <v>3356</v>
      </c>
      <c r="C1960" t="b">
        <v>0</v>
      </c>
    </row>
    <row r="1961" spans="1:3" ht="17" x14ac:dyDescent="0.2">
      <c r="A1961" t="s">
        <v>3357</v>
      </c>
      <c r="B1961" s="3" t="s">
        <v>3358</v>
      </c>
      <c r="C1961" t="b">
        <v>0</v>
      </c>
    </row>
    <row r="1962" spans="1:3" ht="17" x14ac:dyDescent="0.2">
      <c r="A1962" t="s">
        <v>3359</v>
      </c>
      <c r="B1962" s="3" t="s">
        <v>3360</v>
      </c>
      <c r="C1962" t="b">
        <v>0</v>
      </c>
    </row>
    <row r="1963" spans="1:3" ht="17" x14ac:dyDescent="0.2">
      <c r="A1963" t="s">
        <v>3361</v>
      </c>
      <c r="B1963" s="3" t="s">
        <v>3362</v>
      </c>
      <c r="C1963" t="b">
        <v>0</v>
      </c>
    </row>
    <row r="1964" spans="1:3" ht="17" x14ac:dyDescent="0.2">
      <c r="A1964" t="s">
        <v>3363</v>
      </c>
      <c r="B1964" s="3" t="s">
        <v>3364</v>
      </c>
      <c r="C1964" t="b">
        <v>0</v>
      </c>
    </row>
    <row r="1965" spans="1:3" ht="17" x14ac:dyDescent="0.2">
      <c r="A1965" t="s">
        <v>3365</v>
      </c>
      <c r="B1965" s="3" t="s">
        <v>3366</v>
      </c>
      <c r="C1965" t="b">
        <v>0</v>
      </c>
    </row>
    <row r="1966" spans="1:3" ht="17" x14ac:dyDescent="0.2">
      <c r="A1966" t="s">
        <v>3367</v>
      </c>
      <c r="B1966" s="3" t="s">
        <v>3368</v>
      </c>
      <c r="C1966" t="b">
        <v>0</v>
      </c>
    </row>
    <row r="1967" spans="1:3" ht="17" x14ac:dyDescent="0.2">
      <c r="A1967" t="s">
        <v>3369</v>
      </c>
      <c r="B1967" s="3" t="s">
        <v>3370</v>
      </c>
      <c r="C1967" t="b">
        <v>0</v>
      </c>
    </row>
    <row r="1968" spans="1:3" ht="17" x14ac:dyDescent="0.2">
      <c r="A1968" t="s">
        <v>3371</v>
      </c>
      <c r="B1968" s="3" t="s">
        <v>3372</v>
      </c>
      <c r="C1968" t="b">
        <v>0</v>
      </c>
    </row>
    <row r="1969" spans="1:3" ht="17" x14ac:dyDescent="0.2">
      <c r="A1969" t="s">
        <v>3373</v>
      </c>
      <c r="B1969" s="3" t="s">
        <v>3374</v>
      </c>
      <c r="C1969" t="b">
        <v>0</v>
      </c>
    </row>
    <row r="1970" spans="1:3" ht="17" x14ac:dyDescent="0.2">
      <c r="A1970" t="s">
        <v>3375</v>
      </c>
      <c r="B1970" s="3" t="s">
        <v>3376</v>
      </c>
      <c r="C1970" t="b">
        <v>0</v>
      </c>
    </row>
    <row r="1971" spans="1:3" ht="17" x14ac:dyDescent="0.2">
      <c r="A1971" t="s">
        <v>3377</v>
      </c>
      <c r="B1971" s="3" t="s">
        <v>3945</v>
      </c>
      <c r="C1971" t="b">
        <v>0</v>
      </c>
    </row>
    <row r="1972" spans="1:3" ht="17" x14ac:dyDescent="0.2">
      <c r="A1972" t="s">
        <v>3378</v>
      </c>
      <c r="B1972" s="3" t="s">
        <v>3379</v>
      </c>
      <c r="C1972" t="b">
        <v>0</v>
      </c>
    </row>
    <row r="1973" spans="1:3" ht="17" x14ac:dyDescent="0.2">
      <c r="A1973" t="s">
        <v>3380</v>
      </c>
      <c r="B1973" s="3" t="s">
        <v>3381</v>
      </c>
      <c r="C1973" t="b">
        <v>0</v>
      </c>
    </row>
    <row r="1974" spans="1:3" ht="17" x14ac:dyDescent="0.2">
      <c r="A1974" t="s">
        <v>3382</v>
      </c>
      <c r="B1974" s="3" t="s">
        <v>3383</v>
      </c>
      <c r="C1974" t="b">
        <v>0</v>
      </c>
    </row>
    <row r="1975" spans="1:3" ht="17" x14ac:dyDescent="0.2">
      <c r="A1975" t="s">
        <v>3384</v>
      </c>
      <c r="B1975" s="3" t="s">
        <v>3385</v>
      </c>
      <c r="C1975" t="b">
        <v>0</v>
      </c>
    </row>
    <row r="1976" spans="1:3" ht="17" x14ac:dyDescent="0.2">
      <c r="A1976" t="s">
        <v>3386</v>
      </c>
      <c r="B1976" s="3" t="s">
        <v>4372</v>
      </c>
      <c r="C1976" t="b">
        <v>0</v>
      </c>
    </row>
    <row r="1977" spans="1:3" ht="17" x14ac:dyDescent="0.2">
      <c r="A1977" t="s">
        <v>3387</v>
      </c>
      <c r="B1977" s="3" t="s">
        <v>4373</v>
      </c>
      <c r="C1977" t="b">
        <v>0</v>
      </c>
    </row>
    <row r="1978" spans="1:3" ht="17" x14ac:dyDescent="0.2">
      <c r="A1978" t="s">
        <v>3388</v>
      </c>
      <c r="B1978" s="3" t="s">
        <v>3389</v>
      </c>
      <c r="C1978" t="b">
        <v>0</v>
      </c>
    </row>
    <row r="1979" spans="1:3" ht="17" x14ac:dyDescent="0.2">
      <c r="A1979" t="s">
        <v>3390</v>
      </c>
      <c r="B1979" s="3" t="s">
        <v>3940</v>
      </c>
      <c r="C1979" t="b">
        <v>0</v>
      </c>
    </row>
    <row r="1980" spans="1:3" ht="17" x14ac:dyDescent="0.2">
      <c r="A1980" t="s">
        <v>3391</v>
      </c>
      <c r="B1980" s="3" t="s">
        <v>3392</v>
      </c>
      <c r="C1980" t="b">
        <v>0</v>
      </c>
    </row>
    <row r="1981" spans="1:3" ht="17" x14ac:dyDescent="0.2">
      <c r="A1981" t="s">
        <v>3393</v>
      </c>
      <c r="B1981" s="3" t="s">
        <v>3394</v>
      </c>
      <c r="C1981" t="b">
        <v>0</v>
      </c>
    </row>
    <row r="1982" spans="1:3" ht="17" x14ac:dyDescent="0.2">
      <c r="A1982" t="s">
        <v>3395</v>
      </c>
      <c r="B1982" s="3" t="s">
        <v>3396</v>
      </c>
      <c r="C1982" t="b">
        <v>0</v>
      </c>
    </row>
    <row r="1983" spans="1:3" ht="17" x14ac:dyDescent="0.2">
      <c r="A1983" t="s">
        <v>3397</v>
      </c>
      <c r="B1983" s="3" t="s">
        <v>3398</v>
      </c>
      <c r="C1983" t="b">
        <v>0</v>
      </c>
    </row>
    <row r="1984" spans="1:3" ht="17" x14ac:dyDescent="0.2">
      <c r="A1984" t="s">
        <v>3399</v>
      </c>
      <c r="B1984" s="3" t="s">
        <v>3400</v>
      </c>
      <c r="C1984" t="b">
        <v>0</v>
      </c>
    </row>
    <row r="1985" spans="1:3" ht="17" x14ac:dyDescent="0.2">
      <c r="A1985" t="s">
        <v>3401</v>
      </c>
      <c r="B1985" s="3" t="s">
        <v>3402</v>
      </c>
      <c r="C1985" t="b">
        <v>0</v>
      </c>
    </row>
    <row r="1986" spans="1:3" ht="17" x14ac:dyDescent="0.2">
      <c r="A1986" t="s">
        <v>3403</v>
      </c>
      <c r="B1986" s="3" t="s">
        <v>3404</v>
      </c>
      <c r="C1986" t="b">
        <v>0</v>
      </c>
    </row>
    <row r="1987" spans="1:3" ht="17" x14ac:dyDescent="0.2">
      <c r="A1987" t="s">
        <v>3405</v>
      </c>
      <c r="B1987" s="3" t="s">
        <v>3406</v>
      </c>
      <c r="C1987" t="b">
        <v>0</v>
      </c>
    </row>
    <row r="1988" spans="1:3" ht="17" x14ac:dyDescent="0.2">
      <c r="A1988" t="s">
        <v>3407</v>
      </c>
      <c r="B1988" s="3" t="s">
        <v>3408</v>
      </c>
      <c r="C1988" t="b">
        <v>0</v>
      </c>
    </row>
    <row r="1989" spans="1:3" ht="17" x14ac:dyDescent="0.2">
      <c r="A1989" t="s">
        <v>3409</v>
      </c>
      <c r="B1989" s="3" t="s">
        <v>3410</v>
      </c>
      <c r="C1989" t="b">
        <v>0</v>
      </c>
    </row>
    <row r="1990" spans="1:3" ht="17" x14ac:dyDescent="0.2">
      <c r="A1990" t="s">
        <v>3411</v>
      </c>
      <c r="B1990" s="3" t="s">
        <v>4379</v>
      </c>
      <c r="C1990" t="b">
        <v>0</v>
      </c>
    </row>
    <row r="1991" spans="1:3" ht="17" x14ac:dyDescent="0.2">
      <c r="A1991" t="s">
        <v>3412</v>
      </c>
      <c r="B1991" s="3" t="s">
        <v>3413</v>
      </c>
      <c r="C1991" t="b">
        <v>0</v>
      </c>
    </row>
    <row r="1992" spans="1:3" ht="17" x14ac:dyDescent="0.2">
      <c r="A1992" t="s">
        <v>3414</v>
      </c>
      <c r="B1992" s="3" t="s">
        <v>3415</v>
      </c>
      <c r="C1992" t="b">
        <v>0</v>
      </c>
    </row>
    <row r="1993" spans="1:3" ht="17" x14ac:dyDescent="0.2">
      <c r="A1993" t="s">
        <v>3416</v>
      </c>
      <c r="B1993" s="3" t="s">
        <v>3417</v>
      </c>
      <c r="C1993" t="b">
        <v>0</v>
      </c>
    </row>
    <row r="1994" spans="1:3" ht="17" x14ac:dyDescent="0.2">
      <c r="A1994" t="s">
        <v>3418</v>
      </c>
      <c r="B1994" s="3" t="s">
        <v>3419</v>
      </c>
      <c r="C1994" t="b">
        <v>0</v>
      </c>
    </row>
    <row r="1995" spans="1:3" ht="17" x14ac:dyDescent="0.2">
      <c r="A1995" t="s">
        <v>3420</v>
      </c>
      <c r="B1995" s="3" t="s">
        <v>3421</v>
      </c>
      <c r="C1995" t="b">
        <v>0</v>
      </c>
    </row>
    <row r="1996" spans="1:3" ht="17" x14ac:dyDescent="0.2">
      <c r="A1996" t="s">
        <v>3422</v>
      </c>
      <c r="B1996" s="3" t="s">
        <v>3423</v>
      </c>
      <c r="C1996" t="b">
        <v>0</v>
      </c>
    </row>
    <row r="1997" spans="1:3" ht="17" x14ac:dyDescent="0.2">
      <c r="A1997" t="s">
        <v>3424</v>
      </c>
      <c r="B1997" s="3" t="s">
        <v>3942</v>
      </c>
      <c r="C1997" t="b">
        <v>0</v>
      </c>
    </row>
    <row r="1998" spans="1:3" ht="17" x14ac:dyDescent="0.2">
      <c r="A1998" t="s">
        <v>3425</v>
      </c>
      <c r="B1998" s="3" t="s">
        <v>3426</v>
      </c>
      <c r="C1998" t="b">
        <v>0</v>
      </c>
    </row>
    <row r="1999" spans="1:3" ht="17" x14ac:dyDescent="0.2">
      <c r="A1999" t="s">
        <v>3427</v>
      </c>
      <c r="B1999" s="3" t="s">
        <v>3428</v>
      </c>
      <c r="C1999" t="b">
        <v>0</v>
      </c>
    </row>
    <row r="2000" spans="1:3" ht="17" x14ac:dyDescent="0.2">
      <c r="A2000" t="s">
        <v>3429</v>
      </c>
      <c r="B2000" s="3" t="s">
        <v>3430</v>
      </c>
      <c r="C2000" t="b">
        <v>0</v>
      </c>
    </row>
    <row r="2001" spans="1:3" ht="17" x14ac:dyDescent="0.2">
      <c r="A2001" t="s">
        <v>3431</v>
      </c>
      <c r="B2001" s="3" t="s">
        <v>3432</v>
      </c>
      <c r="C2001" t="b">
        <v>0</v>
      </c>
    </row>
    <row r="2002" spans="1:3" ht="17" x14ac:dyDescent="0.2">
      <c r="A2002" t="s">
        <v>3433</v>
      </c>
      <c r="B2002" s="3" t="s">
        <v>3434</v>
      </c>
      <c r="C2002" t="b">
        <v>0</v>
      </c>
    </row>
    <row r="2003" spans="1:3" ht="17" x14ac:dyDescent="0.2">
      <c r="A2003" t="s">
        <v>3435</v>
      </c>
      <c r="B2003" s="3" t="s">
        <v>3436</v>
      </c>
      <c r="C2003" t="b">
        <v>0</v>
      </c>
    </row>
    <row r="2004" spans="1:3" ht="17" x14ac:dyDescent="0.2">
      <c r="A2004" t="s">
        <v>3437</v>
      </c>
      <c r="B2004" s="3" t="s">
        <v>3438</v>
      </c>
      <c r="C2004" t="b">
        <v>0</v>
      </c>
    </row>
    <row r="2005" spans="1:3" ht="17" x14ac:dyDescent="0.2">
      <c r="A2005" t="s">
        <v>3439</v>
      </c>
      <c r="B2005" s="3" t="s">
        <v>3440</v>
      </c>
      <c r="C2005" t="b">
        <v>0</v>
      </c>
    </row>
    <row r="2006" spans="1:3" ht="17" x14ac:dyDescent="0.2">
      <c r="A2006" t="s">
        <v>3441</v>
      </c>
      <c r="B2006" s="3" t="s">
        <v>3442</v>
      </c>
      <c r="C2006" t="b">
        <v>0</v>
      </c>
    </row>
    <row r="2007" spans="1:3" ht="17" x14ac:dyDescent="0.2">
      <c r="A2007" t="s">
        <v>3443</v>
      </c>
      <c r="B2007" s="3" t="s">
        <v>3863</v>
      </c>
      <c r="C2007" t="b">
        <v>0</v>
      </c>
    </row>
    <row r="2008" spans="1:3" ht="17" x14ac:dyDescent="0.2">
      <c r="A2008" t="s">
        <v>3444</v>
      </c>
      <c r="B2008" s="3" t="s">
        <v>3445</v>
      </c>
      <c r="C2008" t="b">
        <v>0</v>
      </c>
    </row>
    <row r="2009" spans="1:3" ht="17" x14ac:dyDescent="0.2">
      <c r="A2009" t="s">
        <v>3446</v>
      </c>
      <c r="B2009" s="3" t="s">
        <v>3447</v>
      </c>
      <c r="C2009" t="b">
        <v>0</v>
      </c>
    </row>
    <row r="2010" spans="1:3" ht="17" x14ac:dyDescent="0.2">
      <c r="A2010" t="s">
        <v>3448</v>
      </c>
      <c r="B2010" s="3" t="s">
        <v>3449</v>
      </c>
      <c r="C2010" t="b">
        <v>0</v>
      </c>
    </row>
    <row r="2011" spans="1:3" ht="17" x14ac:dyDescent="0.2">
      <c r="A2011" t="s">
        <v>3450</v>
      </c>
      <c r="B2011" s="3" t="s">
        <v>3451</v>
      </c>
      <c r="C2011" t="b">
        <v>0</v>
      </c>
    </row>
    <row r="2012" spans="1:3" ht="17" x14ac:dyDescent="0.2">
      <c r="A2012" t="s">
        <v>3452</v>
      </c>
      <c r="B2012" s="3" t="s">
        <v>3453</v>
      </c>
      <c r="C2012" t="b">
        <v>0</v>
      </c>
    </row>
    <row r="2013" spans="1:3" ht="17" x14ac:dyDescent="0.2">
      <c r="A2013" t="s">
        <v>3454</v>
      </c>
      <c r="B2013" s="3" t="s">
        <v>3455</v>
      </c>
      <c r="C2013" t="b">
        <v>0</v>
      </c>
    </row>
    <row r="2014" spans="1:3" ht="17" x14ac:dyDescent="0.2">
      <c r="A2014" t="s">
        <v>3456</v>
      </c>
      <c r="B2014" s="3" t="s">
        <v>3457</v>
      </c>
      <c r="C2014" t="b">
        <v>0</v>
      </c>
    </row>
    <row r="2015" spans="1:3" ht="17" x14ac:dyDescent="0.2">
      <c r="A2015" t="s">
        <v>3458</v>
      </c>
      <c r="B2015" s="3" t="s">
        <v>3459</v>
      </c>
      <c r="C2015" t="b">
        <v>0</v>
      </c>
    </row>
    <row r="2016" spans="1:3" ht="17" x14ac:dyDescent="0.2">
      <c r="A2016" t="s">
        <v>3460</v>
      </c>
      <c r="B2016" s="3" t="s">
        <v>3461</v>
      </c>
      <c r="C2016" t="b">
        <v>0</v>
      </c>
    </row>
    <row r="2017" spans="1:3" ht="17" x14ac:dyDescent="0.2">
      <c r="A2017" t="s">
        <v>3462</v>
      </c>
      <c r="B2017" s="3" t="s">
        <v>3463</v>
      </c>
      <c r="C2017" t="b">
        <v>0</v>
      </c>
    </row>
    <row r="2018" spans="1:3" ht="17" x14ac:dyDescent="0.2">
      <c r="A2018" t="s">
        <v>3464</v>
      </c>
      <c r="B2018" s="3" t="s">
        <v>3465</v>
      </c>
      <c r="C2018" t="b">
        <v>0</v>
      </c>
    </row>
    <row r="2019" spans="1:3" ht="17" x14ac:dyDescent="0.2">
      <c r="A2019" t="s">
        <v>3466</v>
      </c>
      <c r="B2019" s="3" t="s">
        <v>3467</v>
      </c>
      <c r="C2019" t="b">
        <v>0</v>
      </c>
    </row>
    <row r="2020" spans="1:3" ht="17" x14ac:dyDescent="0.2">
      <c r="A2020" t="s">
        <v>3468</v>
      </c>
      <c r="B2020" s="3" t="s">
        <v>3469</v>
      </c>
      <c r="C2020" t="b">
        <v>0</v>
      </c>
    </row>
    <row r="2021" spans="1:3" ht="17" x14ac:dyDescent="0.2">
      <c r="A2021" t="s">
        <v>3470</v>
      </c>
      <c r="B2021" s="3" t="s">
        <v>3864</v>
      </c>
      <c r="C2021" t="b">
        <v>0</v>
      </c>
    </row>
    <row r="2022" spans="1:3" ht="17" x14ac:dyDescent="0.2">
      <c r="A2022" t="s">
        <v>3471</v>
      </c>
      <c r="B2022" s="3" t="s">
        <v>3472</v>
      </c>
      <c r="C2022" t="b">
        <v>0</v>
      </c>
    </row>
    <row r="2023" spans="1:3" ht="17" x14ac:dyDescent="0.2">
      <c r="A2023" t="s">
        <v>3473</v>
      </c>
      <c r="B2023" s="3" t="s">
        <v>3474</v>
      </c>
      <c r="C2023" t="b">
        <v>0</v>
      </c>
    </row>
    <row r="2024" spans="1:3" ht="17" x14ac:dyDescent="0.2">
      <c r="A2024" t="s">
        <v>3475</v>
      </c>
      <c r="B2024" s="3" t="s">
        <v>3476</v>
      </c>
      <c r="C2024" t="b">
        <v>0</v>
      </c>
    </row>
    <row r="2025" spans="1:3" ht="17" x14ac:dyDescent="0.2">
      <c r="A2025" t="s">
        <v>3477</v>
      </c>
      <c r="B2025" s="3" t="s">
        <v>3478</v>
      </c>
      <c r="C2025" t="b">
        <v>0</v>
      </c>
    </row>
    <row r="2026" spans="1:3" ht="17" x14ac:dyDescent="0.2">
      <c r="A2026" t="s">
        <v>3479</v>
      </c>
      <c r="B2026" s="3" t="s">
        <v>3480</v>
      </c>
      <c r="C2026" t="b">
        <v>0</v>
      </c>
    </row>
    <row r="2027" spans="1:3" ht="17" x14ac:dyDescent="0.2">
      <c r="A2027" t="s">
        <v>3481</v>
      </c>
      <c r="B2027" s="3" t="s">
        <v>3482</v>
      </c>
      <c r="C2027" t="b">
        <v>0</v>
      </c>
    </row>
    <row r="2028" spans="1:3" ht="17" x14ac:dyDescent="0.2">
      <c r="A2028" t="s">
        <v>3483</v>
      </c>
      <c r="B2028" s="3" t="s">
        <v>3484</v>
      </c>
      <c r="C2028" t="b">
        <v>0</v>
      </c>
    </row>
    <row r="2029" spans="1:3" ht="34" x14ac:dyDescent="0.2">
      <c r="A2029" t="s">
        <v>3485</v>
      </c>
      <c r="B2029" s="3" t="s">
        <v>3486</v>
      </c>
      <c r="C2029" t="b">
        <v>0</v>
      </c>
    </row>
    <row r="2030" spans="1:3" ht="17" x14ac:dyDescent="0.2">
      <c r="A2030" t="s">
        <v>3487</v>
      </c>
      <c r="B2030" s="3" t="s">
        <v>3488</v>
      </c>
      <c r="C2030" t="b">
        <v>0</v>
      </c>
    </row>
    <row r="2031" spans="1:3" ht="17" x14ac:dyDescent="0.2">
      <c r="A2031" t="s">
        <v>3489</v>
      </c>
      <c r="B2031" s="3" t="s">
        <v>3490</v>
      </c>
      <c r="C2031" t="b">
        <v>0</v>
      </c>
    </row>
    <row r="2032" spans="1:3" ht="17" x14ac:dyDescent="0.2">
      <c r="A2032" t="s">
        <v>3491</v>
      </c>
      <c r="B2032" s="3" t="s">
        <v>3492</v>
      </c>
      <c r="C2032" t="b">
        <v>0</v>
      </c>
    </row>
    <row r="2033" spans="1:3" ht="34" x14ac:dyDescent="0.2">
      <c r="A2033" t="s">
        <v>3493</v>
      </c>
      <c r="B2033" s="3" t="s">
        <v>3494</v>
      </c>
      <c r="C2033" t="b">
        <v>0</v>
      </c>
    </row>
    <row r="2034" spans="1:3" ht="17" x14ac:dyDescent="0.2">
      <c r="A2034" t="s">
        <v>3495</v>
      </c>
      <c r="B2034" s="3" t="s">
        <v>3496</v>
      </c>
      <c r="C2034" t="b">
        <v>0</v>
      </c>
    </row>
    <row r="2035" spans="1:3" ht="17" x14ac:dyDescent="0.2">
      <c r="A2035" t="s">
        <v>3497</v>
      </c>
      <c r="B2035" s="3" t="s">
        <v>3498</v>
      </c>
      <c r="C2035" t="b">
        <v>0</v>
      </c>
    </row>
    <row r="2036" spans="1:3" ht="17" x14ac:dyDescent="0.2">
      <c r="A2036" t="s">
        <v>3499</v>
      </c>
      <c r="B2036" s="3" t="s">
        <v>3500</v>
      </c>
      <c r="C2036" t="b">
        <v>0</v>
      </c>
    </row>
    <row r="2037" spans="1:3" ht="34" x14ac:dyDescent="0.2">
      <c r="A2037" t="s">
        <v>3501</v>
      </c>
      <c r="B2037" s="3" t="s">
        <v>3502</v>
      </c>
      <c r="C2037" t="b">
        <v>0</v>
      </c>
    </row>
    <row r="2038" spans="1:3" ht="17" x14ac:dyDescent="0.2">
      <c r="A2038" t="s">
        <v>3503</v>
      </c>
      <c r="B2038" s="3" t="s">
        <v>3504</v>
      </c>
      <c r="C2038" t="b">
        <v>0</v>
      </c>
    </row>
    <row r="2039" spans="1:3" ht="17" x14ac:dyDescent="0.2">
      <c r="A2039" t="s">
        <v>3505</v>
      </c>
      <c r="B2039" s="3" t="s">
        <v>3506</v>
      </c>
      <c r="C2039" t="b">
        <v>0</v>
      </c>
    </row>
    <row r="2040" spans="1:3" ht="17" x14ac:dyDescent="0.2">
      <c r="A2040" t="s">
        <v>3507</v>
      </c>
      <c r="B2040" s="3" t="s">
        <v>3508</v>
      </c>
      <c r="C2040" t="b">
        <v>0</v>
      </c>
    </row>
    <row r="2041" spans="1:3" ht="17" x14ac:dyDescent="0.2">
      <c r="A2041" t="s">
        <v>3509</v>
      </c>
      <c r="B2041" s="3" t="s">
        <v>3510</v>
      </c>
      <c r="C2041" t="b">
        <v>0</v>
      </c>
    </row>
    <row r="2042" spans="1:3" ht="17" x14ac:dyDescent="0.2">
      <c r="A2042" t="s">
        <v>3511</v>
      </c>
      <c r="B2042" s="3" t="s">
        <v>3512</v>
      </c>
      <c r="C2042" t="b">
        <v>0</v>
      </c>
    </row>
    <row r="2043" spans="1:3" ht="17" x14ac:dyDescent="0.2">
      <c r="A2043" t="s">
        <v>3513</v>
      </c>
      <c r="B2043" s="3" t="s">
        <v>3514</v>
      </c>
      <c r="C2043" t="b">
        <v>0</v>
      </c>
    </row>
    <row r="2044" spans="1:3" ht="17" x14ac:dyDescent="0.2">
      <c r="A2044" t="s">
        <v>3515</v>
      </c>
      <c r="B2044" s="3" t="s">
        <v>3516</v>
      </c>
      <c r="C2044" t="b">
        <v>0</v>
      </c>
    </row>
    <row r="2045" spans="1:3" ht="17" x14ac:dyDescent="0.2">
      <c r="A2045" t="s">
        <v>3517</v>
      </c>
      <c r="B2045" s="3" t="s">
        <v>3518</v>
      </c>
      <c r="C2045" t="b">
        <v>0</v>
      </c>
    </row>
    <row r="2046" spans="1:3" ht="17" x14ac:dyDescent="0.2">
      <c r="A2046" t="s">
        <v>3519</v>
      </c>
      <c r="B2046" s="3" t="s">
        <v>3520</v>
      </c>
      <c r="C2046" t="b">
        <v>0</v>
      </c>
    </row>
    <row r="2047" spans="1:3" ht="17" x14ac:dyDescent="0.2">
      <c r="A2047" t="s">
        <v>3521</v>
      </c>
      <c r="B2047" s="3" t="s">
        <v>3522</v>
      </c>
      <c r="C2047" t="b">
        <v>0</v>
      </c>
    </row>
    <row r="2048" spans="1:3" ht="17" x14ac:dyDescent="0.2">
      <c r="A2048" t="s">
        <v>3523</v>
      </c>
      <c r="B2048" s="3" t="s">
        <v>3524</v>
      </c>
      <c r="C2048" t="b">
        <v>0</v>
      </c>
    </row>
    <row r="2049" spans="1:3" ht="17" x14ac:dyDescent="0.2">
      <c r="A2049" t="s">
        <v>3525</v>
      </c>
      <c r="B2049" s="3" t="s">
        <v>3526</v>
      </c>
      <c r="C2049" t="b">
        <v>0</v>
      </c>
    </row>
    <row r="2050" spans="1:3" ht="17" x14ac:dyDescent="0.2">
      <c r="A2050" t="s">
        <v>3527</v>
      </c>
      <c r="B2050" s="3" t="s">
        <v>3528</v>
      </c>
      <c r="C2050" t="b">
        <v>0</v>
      </c>
    </row>
    <row r="2051" spans="1:3" ht="17" x14ac:dyDescent="0.2">
      <c r="A2051" t="s">
        <v>3529</v>
      </c>
      <c r="B2051" s="3" t="s">
        <v>3530</v>
      </c>
      <c r="C2051" t="b">
        <v>0</v>
      </c>
    </row>
    <row r="2052" spans="1:3" ht="17" x14ac:dyDescent="0.2">
      <c r="A2052" t="s">
        <v>3531</v>
      </c>
      <c r="B2052" s="3" t="s">
        <v>3532</v>
      </c>
      <c r="C2052" t="b">
        <v>0</v>
      </c>
    </row>
    <row r="2053" spans="1:3" ht="17" x14ac:dyDescent="0.2">
      <c r="A2053" t="s">
        <v>3533</v>
      </c>
      <c r="B2053" s="3" t="s">
        <v>3534</v>
      </c>
      <c r="C2053" t="b">
        <v>0</v>
      </c>
    </row>
    <row r="2054" spans="1:3" ht="17" x14ac:dyDescent="0.2">
      <c r="A2054" t="s">
        <v>3535</v>
      </c>
      <c r="B2054" s="3" t="s">
        <v>3865</v>
      </c>
      <c r="C2054" t="b">
        <v>0</v>
      </c>
    </row>
    <row r="2055" spans="1:3" ht="17" x14ac:dyDescent="0.2">
      <c r="A2055" t="s">
        <v>3536</v>
      </c>
      <c r="B2055" s="3" t="s">
        <v>3537</v>
      </c>
      <c r="C2055" t="b">
        <v>0</v>
      </c>
    </row>
    <row r="2056" spans="1:3" ht="17" x14ac:dyDescent="0.2">
      <c r="A2056" t="s">
        <v>3538</v>
      </c>
      <c r="B2056" s="3" t="s">
        <v>3539</v>
      </c>
      <c r="C2056" t="b">
        <v>0</v>
      </c>
    </row>
    <row r="2057" spans="1:3" ht="17" x14ac:dyDescent="0.2">
      <c r="A2057" t="s">
        <v>3540</v>
      </c>
      <c r="B2057" s="3" t="s">
        <v>3541</v>
      </c>
      <c r="C2057" t="b">
        <v>0</v>
      </c>
    </row>
    <row r="2058" spans="1:3" ht="17" x14ac:dyDescent="0.2">
      <c r="A2058" t="s">
        <v>3542</v>
      </c>
      <c r="B2058" s="3" t="s">
        <v>3543</v>
      </c>
      <c r="C2058" t="b">
        <v>0</v>
      </c>
    </row>
    <row r="2059" spans="1:3" ht="17" x14ac:dyDescent="0.2">
      <c r="A2059" t="s">
        <v>3544</v>
      </c>
      <c r="B2059" s="3" t="s">
        <v>3545</v>
      </c>
      <c r="C2059" t="b">
        <v>0</v>
      </c>
    </row>
    <row r="2060" spans="1:3" ht="17" x14ac:dyDescent="0.2">
      <c r="A2060" t="s">
        <v>3546</v>
      </c>
      <c r="B2060" s="3" t="s">
        <v>3547</v>
      </c>
      <c r="C2060" t="b">
        <v>0</v>
      </c>
    </row>
    <row r="2061" spans="1:3" ht="17" x14ac:dyDescent="0.2">
      <c r="A2061" t="s">
        <v>3548</v>
      </c>
      <c r="B2061" s="3" t="s">
        <v>3549</v>
      </c>
      <c r="C2061" t="b">
        <v>0</v>
      </c>
    </row>
    <row r="2062" spans="1:3" ht="17" x14ac:dyDescent="0.2">
      <c r="A2062" t="s">
        <v>3550</v>
      </c>
      <c r="B2062" s="3" t="s">
        <v>3551</v>
      </c>
      <c r="C2062" t="b">
        <v>0</v>
      </c>
    </row>
    <row r="2063" spans="1:3" ht="17" x14ac:dyDescent="0.2">
      <c r="A2063" t="s">
        <v>3552</v>
      </c>
      <c r="B2063" s="3" t="s">
        <v>3553</v>
      </c>
      <c r="C2063" t="b">
        <v>0</v>
      </c>
    </row>
    <row r="2064" spans="1:3" ht="17" x14ac:dyDescent="0.2">
      <c r="A2064" t="s">
        <v>3554</v>
      </c>
      <c r="B2064" s="3" t="s">
        <v>3555</v>
      </c>
      <c r="C2064" t="b">
        <v>0</v>
      </c>
    </row>
    <row r="2065" spans="1:3" ht="17" x14ac:dyDescent="0.2">
      <c r="A2065" t="s">
        <v>3556</v>
      </c>
      <c r="B2065" s="3" t="s">
        <v>3557</v>
      </c>
      <c r="C2065" t="b">
        <v>0</v>
      </c>
    </row>
    <row r="2066" spans="1:3" ht="17" x14ac:dyDescent="0.2">
      <c r="A2066" t="s">
        <v>3558</v>
      </c>
      <c r="B2066" s="3" t="s">
        <v>3559</v>
      </c>
      <c r="C2066" t="b">
        <v>0</v>
      </c>
    </row>
    <row r="2067" spans="1:3" ht="17" x14ac:dyDescent="0.2">
      <c r="A2067" t="s">
        <v>3560</v>
      </c>
      <c r="B2067" s="3" t="s">
        <v>3561</v>
      </c>
      <c r="C2067" t="b">
        <v>0</v>
      </c>
    </row>
    <row r="2068" spans="1:3" ht="17" x14ac:dyDescent="0.2">
      <c r="A2068" t="s">
        <v>3562</v>
      </c>
      <c r="B2068" s="3" t="s">
        <v>3563</v>
      </c>
      <c r="C2068" t="b">
        <v>0</v>
      </c>
    </row>
    <row r="2069" spans="1:3" ht="17" x14ac:dyDescent="0.2">
      <c r="A2069" t="s">
        <v>3564</v>
      </c>
      <c r="B2069" s="3" t="s">
        <v>3565</v>
      </c>
      <c r="C2069" t="b">
        <v>0</v>
      </c>
    </row>
    <row r="2070" spans="1:3" ht="17" x14ac:dyDescent="0.2">
      <c r="A2070" t="s">
        <v>3566</v>
      </c>
      <c r="B2070" s="3" t="s">
        <v>3567</v>
      </c>
      <c r="C2070" t="b">
        <v>0</v>
      </c>
    </row>
    <row r="2071" spans="1:3" ht="17" x14ac:dyDescent="0.2">
      <c r="A2071" t="s">
        <v>3568</v>
      </c>
      <c r="B2071" s="3" t="s">
        <v>3569</v>
      </c>
      <c r="C2071" t="b">
        <v>0</v>
      </c>
    </row>
    <row r="2072" spans="1:3" ht="17" x14ac:dyDescent="0.2">
      <c r="A2072" t="s">
        <v>3570</v>
      </c>
      <c r="B2072" s="3" t="s">
        <v>3571</v>
      </c>
      <c r="C2072" t="b">
        <v>0</v>
      </c>
    </row>
    <row r="2073" spans="1:3" ht="17" x14ac:dyDescent="0.2">
      <c r="A2073" t="s">
        <v>3572</v>
      </c>
      <c r="B2073" s="3" t="s">
        <v>3573</v>
      </c>
      <c r="C2073" t="b">
        <v>0</v>
      </c>
    </row>
    <row r="2074" spans="1:3" ht="17" x14ac:dyDescent="0.2">
      <c r="A2074" t="s">
        <v>3574</v>
      </c>
      <c r="B2074" s="3" t="s">
        <v>3575</v>
      </c>
      <c r="C2074" t="b">
        <v>0</v>
      </c>
    </row>
    <row r="2075" spans="1:3" ht="17" x14ac:dyDescent="0.2">
      <c r="A2075" t="s">
        <v>3576</v>
      </c>
      <c r="B2075" s="3" t="s">
        <v>3577</v>
      </c>
      <c r="C2075" t="b">
        <v>0</v>
      </c>
    </row>
    <row r="2076" spans="1:3" ht="17" x14ac:dyDescent="0.2">
      <c r="A2076" t="s">
        <v>3578</v>
      </c>
      <c r="B2076" s="3" t="s">
        <v>3579</v>
      </c>
      <c r="C2076" t="b">
        <v>0</v>
      </c>
    </row>
    <row r="2077" spans="1:3" ht="17" x14ac:dyDescent="0.2">
      <c r="A2077" t="s">
        <v>3580</v>
      </c>
      <c r="B2077" s="3" t="s">
        <v>3581</v>
      </c>
      <c r="C2077" t="b">
        <v>0</v>
      </c>
    </row>
    <row r="2078" spans="1:3" ht="17" x14ac:dyDescent="0.2">
      <c r="A2078" t="s">
        <v>3582</v>
      </c>
      <c r="B2078" s="3" t="s">
        <v>3583</v>
      </c>
      <c r="C2078" t="b">
        <v>0</v>
      </c>
    </row>
    <row r="2079" spans="1:3" ht="17" x14ac:dyDescent="0.2">
      <c r="A2079" t="s">
        <v>3584</v>
      </c>
      <c r="B2079" s="3" t="s">
        <v>3585</v>
      </c>
      <c r="C2079" t="b">
        <v>0</v>
      </c>
    </row>
    <row r="2080" spans="1:3" ht="17" x14ac:dyDescent="0.2">
      <c r="A2080" t="s">
        <v>3586</v>
      </c>
      <c r="B2080" s="3" t="s">
        <v>4374</v>
      </c>
      <c r="C2080" t="b">
        <v>0</v>
      </c>
    </row>
    <row r="2081" spans="1:3" ht="34" x14ac:dyDescent="0.2">
      <c r="A2081" t="s">
        <v>3587</v>
      </c>
      <c r="B2081" s="3" t="s">
        <v>3588</v>
      </c>
      <c r="C2081" t="b">
        <v>0</v>
      </c>
    </row>
    <row r="2082" spans="1:3" ht="17" x14ac:dyDescent="0.2">
      <c r="A2082" t="s">
        <v>3589</v>
      </c>
      <c r="B2082" s="3" t="s">
        <v>3590</v>
      </c>
      <c r="C2082" t="b">
        <v>0</v>
      </c>
    </row>
    <row r="2083" spans="1:3" ht="17" x14ac:dyDescent="0.2">
      <c r="A2083" t="s">
        <v>3591</v>
      </c>
      <c r="B2083" s="3" t="s">
        <v>3592</v>
      </c>
      <c r="C2083" t="b">
        <v>0</v>
      </c>
    </row>
    <row r="2084" spans="1:3" ht="17" x14ac:dyDescent="0.2">
      <c r="A2084" t="s">
        <v>3593</v>
      </c>
      <c r="B2084" s="3" t="s">
        <v>3594</v>
      </c>
      <c r="C2084" t="b">
        <v>0</v>
      </c>
    </row>
    <row r="2085" spans="1:3" ht="17" x14ac:dyDescent="0.2">
      <c r="A2085" t="s">
        <v>3595</v>
      </c>
      <c r="B2085" s="3" t="s">
        <v>3596</v>
      </c>
      <c r="C2085" t="b">
        <v>0</v>
      </c>
    </row>
    <row r="2086" spans="1:3" ht="17" x14ac:dyDescent="0.2">
      <c r="A2086" t="s">
        <v>3597</v>
      </c>
      <c r="B2086" s="3" t="s">
        <v>3598</v>
      </c>
      <c r="C2086" t="b">
        <v>0</v>
      </c>
    </row>
    <row r="2087" spans="1:3" ht="17" x14ac:dyDescent="0.2">
      <c r="A2087" t="s">
        <v>3599</v>
      </c>
      <c r="B2087" s="3" t="s">
        <v>3600</v>
      </c>
      <c r="C2087" t="b">
        <v>0</v>
      </c>
    </row>
    <row r="2088" spans="1:3" ht="17" x14ac:dyDescent="0.2">
      <c r="A2088" t="s">
        <v>3601</v>
      </c>
      <c r="B2088" s="3" t="s">
        <v>3602</v>
      </c>
      <c r="C2088" t="b">
        <v>0</v>
      </c>
    </row>
    <row r="2089" spans="1:3" ht="17" x14ac:dyDescent="0.2">
      <c r="A2089" t="s">
        <v>3603</v>
      </c>
      <c r="B2089" s="3" t="s">
        <v>3604</v>
      </c>
      <c r="C2089" t="b">
        <v>0</v>
      </c>
    </row>
    <row r="2090" spans="1:3" ht="17" x14ac:dyDescent="0.2">
      <c r="A2090" t="s">
        <v>3605</v>
      </c>
      <c r="B2090" s="3" t="s">
        <v>3606</v>
      </c>
      <c r="C2090" t="b">
        <v>0</v>
      </c>
    </row>
    <row r="2091" spans="1:3" ht="17" x14ac:dyDescent="0.2">
      <c r="A2091" t="s">
        <v>3607</v>
      </c>
      <c r="B2091" s="3" t="s">
        <v>4375</v>
      </c>
      <c r="C2091" t="b">
        <v>0</v>
      </c>
    </row>
    <row r="2092" spans="1:3" ht="17" x14ac:dyDescent="0.2">
      <c r="A2092" t="s">
        <v>3608</v>
      </c>
      <c r="B2092" s="3" t="s">
        <v>3609</v>
      </c>
      <c r="C2092" t="b">
        <v>0</v>
      </c>
    </row>
    <row r="2093" spans="1:3" ht="17" x14ac:dyDescent="0.2">
      <c r="A2093" t="s">
        <v>3610</v>
      </c>
      <c r="B2093" s="3" t="s">
        <v>3611</v>
      </c>
      <c r="C2093" t="b">
        <v>0</v>
      </c>
    </row>
    <row r="2094" spans="1:3" ht="17" x14ac:dyDescent="0.2">
      <c r="A2094" t="s">
        <v>3612</v>
      </c>
      <c r="B2094" s="3" t="s">
        <v>3613</v>
      </c>
      <c r="C2094" t="b">
        <v>0</v>
      </c>
    </row>
    <row r="2095" spans="1:3" ht="17" x14ac:dyDescent="0.2">
      <c r="A2095" t="s">
        <v>3614</v>
      </c>
      <c r="B2095" s="3" t="s">
        <v>3615</v>
      </c>
      <c r="C2095" t="b">
        <v>0</v>
      </c>
    </row>
    <row r="2096" spans="1:3" ht="17" x14ac:dyDescent="0.2">
      <c r="A2096" t="s">
        <v>3616</v>
      </c>
      <c r="B2096" s="3" t="s">
        <v>4376</v>
      </c>
      <c r="C2096" t="b">
        <v>0</v>
      </c>
    </row>
    <row r="2097" spans="1:3" ht="17" x14ac:dyDescent="0.2">
      <c r="A2097" t="s">
        <v>3617</v>
      </c>
      <c r="B2097" s="3" t="s">
        <v>3618</v>
      </c>
      <c r="C2097" t="b">
        <v>0</v>
      </c>
    </row>
    <row r="2098" spans="1:3" ht="17" x14ac:dyDescent="0.2">
      <c r="A2098" t="s">
        <v>3619</v>
      </c>
      <c r="B2098" s="3" t="s">
        <v>3620</v>
      </c>
      <c r="C2098" t="b">
        <v>0</v>
      </c>
    </row>
    <row r="2099" spans="1:3" ht="17" x14ac:dyDescent="0.2">
      <c r="A2099" t="s">
        <v>3621</v>
      </c>
      <c r="B2099" s="3" t="s">
        <v>3622</v>
      </c>
      <c r="C2099" t="b">
        <v>0</v>
      </c>
    </row>
    <row r="2100" spans="1:3" ht="17" x14ac:dyDescent="0.2">
      <c r="A2100" t="s">
        <v>3623</v>
      </c>
      <c r="B2100" s="3" t="s">
        <v>3624</v>
      </c>
      <c r="C2100" t="b">
        <v>0</v>
      </c>
    </row>
    <row r="2101" spans="1:3" ht="17" x14ac:dyDescent="0.2">
      <c r="A2101" t="s">
        <v>3625</v>
      </c>
      <c r="B2101" s="3" t="s">
        <v>3626</v>
      </c>
      <c r="C2101" t="b">
        <v>0</v>
      </c>
    </row>
    <row r="2102" spans="1:3" ht="17" x14ac:dyDescent="0.2">
      <c r="A2102" t="s">
        <v>3627</v>
      </c>
      <c r="B2102" s="3" t="s">
        <v>3628</v>
      </c>
      <c r="C2102" t="b">
        <v>0</v>
      </c>
    </row>
    <row r="2103" spans="1:3" ht="17" x14ac:dyDescent="0.2">
      <c r="A2103" t="s">
        <v>3629</v>
      </c>
      <c r="B2103" s="3" t="s">
        <v>3630</v>
      </c>
      <c r="C2103" t="b">
        <v>0</v>
      </c>
    </row>
    <row r="2104" spans="1:3" ht="34" x14ac:dyDescent="0.2">
      <c r="A2104" t="s">
        <v>3631</v>
      </c>
      <c r="B2104" s="3" t="s">
        <v>3866</v>
      </c>
      <c r="C2104" t="b">
        <v>0</v>
      </c>
    </row>
    <row r="2105" spans="1:3" ht="17" x14ac:dyDescent="0.2">
      <c r="A2105" t="s">
        <v>3632</v>
      </c>
      <c r="B2105" s="3" t="s">
        <v>3633</v>
      </c>
      <c r="C2105" t="b">
        <v>0</v>
      </c>
    </row>
    <row r="2106" spans="1:3" ht="17" x14ac:dyDescent="0.2">
      <c r="A2106" t="s">
        <v>3634</v>
      </c>
      <c r="B2106" s="3" t="s">
        <v>3635</v>
      </c>
      <c r="C2106" t="b">
        <v>0</v>
      </c>
    </row>
    <row r="2107" spans="1:3" ht="17" x14ac:dyDescent="0.2">
      <c r="A2107" t="s">
        <v>3636</v>
      </c>
      <c r="B2107" s="3" t="s">
        <v>3637</v>
      </c>
      <c r="C2107" t="b">
        <v>0</v>
      </c>
    </row>
    <row r="2108" spans="1:3" ht="17" x14ac:dyDescent="0.2">
      <c r="A2108" t="s">
        <v>3638</v>
      </c>
      <c r="B2108" s="3" t="s">
        <v>3681</v>
      </c>
      <c r="C2108" t="b">
        <v>0</v>
      </c>
    </row>
    <row r="2109" spans="1:3" ht="17" x14ac:dyDescent="0.2">
      <c r="A2109" t="s">
        <v>3639</v>
      </c>
      <c r="B2109" s="3" t="s">
        <v>3682</v>
      </c>
      <c r="C2109" t="b">
        <v>0</v>
      </c>
    </row>
    <row r="2110" spans="1:3" ht="17" x14ac:dyDescent="0.2">
      <c r="A2110" t="s">
        <v>3640</v>
      </c>
      <c r="B2110" s="3" t="s">
        <v>3683</v>
      </c>
      <c r="C2110" t="b">
        <v>0</v>
      </c>
    </row>
    <row r="2111" spans="1:3" ht="17" x14ac:dyDescent="0.2">
      <c r="A2111" t="s">
        <v>3641</v>
      </c>
      <c r="B2111" s="3" t="s">
        <v>3684</v>
      </c>
      <c r="C2111" t="b">
        <v>0</v>
      </c>
    </row>
    <row r="2112" spans="1:3" ht="17" x14ac:dyDescent="0.2">
      <c r="A2112" t="s">
        <v>3642</v>
      </c>
      <c r="B2112" s="3" t="s">
        <v>3685</v>
      </c>
      <c r="C2112" t="b">
        <v>0</v>
      </c>
    </row>
    <row r="2113" spans="1:3" ht="17" x14ac:dyDescent="0.2">
      <c r="A2113" t="s">
        <v>3643</v>
      </c>
      <c r="B2113" s="3" t="s">
        <v>3686</v>
      </c>
      <c r="C2113" t="b">
        <v>0</v>
      </c>
    </row>
    <row r="2114" spans="1:3" ht="17" x14ac:dyDescent="0.2">
      <c r="A2114" t="s">
        <v>3644</v>
      </c>
      <c r="B2114" s="3" t="s">
        <v>3867</v>
      </c>
      <c r="C2114" t="b">
        <v>0</v>
      </c>
    </row>
    <row r="2115" spans="1:3" ht="17" x14ac:dyDescent="0.2">
      <c r="A2115" t="s">
        <v>3645</v>
      </c>
      <c r="B2115" s="3" t="s">
        <v>3687</v>
      </c>
      <c r="C2115" t="b">
        <v>0</v>
      </c>
    </row>
    <row r="2116" spans="1:3" ht="17" x14ac:dyDescent="0.2">
      <c r="A2116" t="s">
        <v>3646</v>
      </c>
      <c r="B2116" s="3" t="s">
        <v>3688</v>
      </c>
      <c r="C2116" t="b">
        <v>0</v>
      </c>
    </row>
    <row r="2117" spans="1:3" ht="17" x14ac:dyDescent="0.2">
      <c r="A2117" t="s">
        <v>3647</v>
      </c>
      <c r="B2117" s="3" t="s">
        <v>3689</v>
      </c>
      <c r="C2117" t="b">
        <v>0</v>
      </c>
    </row>
    <row r="2118" spans="1:3" ht="17" x14ac:dyDescent="0.2">
      <c r="A2118" t="s">
        <v>3648</v>
      </c>
      <c r="B2118" s="3" t="s">
        <v>4364</v>
      </c>
      <c r="C2118" t="b">
        <v>0</v>
      </c>
    </row>
    <row r="2119" spans="1:3" ht="17" x14ac:dyDescent="0.2">
      <c r="A2119" t="s">
        <v>3649</v>
      </c>
      <c r="B2119" s="3" t="s">
        <v>3690</v>
      </c>
      <c r="C2119" t="b">
        <v>0</v>
      </c>
    </row>
    <row r="2120" spans="1:3" ht="17" x14ac:dyDescent="0.2">
      <c r="A2120" t="s">
        <v>3650</v>
      </c>
      <c r="B2120" s="3" t="s">
        <v>3691</v>
      </c>
      <c r="C2120" t="b">
        <v>0</v>
      </c>
    </row>
    <row r="2121" spans="1:3" ht="17" x14ac:dyDescent="0.2">
      <c r="A2121" t="s">
        <v>3651</v>
      </c>
      <c r="B2121" s="3" t="s">
        <v>3692</v>
      </c>
      <c r="C2121" t="b">
        <v>0</v>
      </c>
    </row>
    <row r="2122" spans="1:3" ht="17" x14ac:dyDescent="0.2">
      <c r="A2122" t="s">
        <v>3652</v>
      </c>
      <c r="B2122" s="3" t="s">
        <v>3693</v>
      </c>
      <c r="C2122" t="b">
        <v>0</v>
      </c>
    </row>
    <row r="2123" spans="1:3" ht="17" x14ac:dyDescent="0.2">
      <c r="A2123" t="s">
        <v>3653</v>
      </c>
      <c r="B2123" s="3" t="s">
        <v>3862</v>
      </c>
      <c r="C2123" t="b">
        <v>0</v>
      </c>
    </row>
    <row r="2124" spans="1:3" ht="17" x14ac:dyDescent="0.2">
      <c r="A2124" t="s">
        <v>3654</v>
      </c>
      <c r="B2124" s="3" t="s">
        <v>3868</v>
      </c>
      <c r="C2124" t="b">
        <v>0</v>
      </c>
    </row>
    <row r="2125" spans="1:3" ht="17" x14ac:dyDescent="0.2">
      <c r="A2125" t="s">
        <v>3655</v>
      </c>
      <c r="B2125" s="3" t="s">
        <v>3694</v>
      </c>
      <c r="C2125" t="b">
        <v>0</v>
      </c>
    </row>
    <row r="2126" spans="1:3" ht="17" x14ac:dyDescent="0.2">
      <c r="A2126" t="s">
        <v>3656</v>
      </c>
      <c r="B2126" s="3" t="s">
        <v>3695</v>
      </c>
      <c r="C2126" t="b">
        <v>0</v>
      </c>
    </row>
    <row r="2127" spans="1:3" ht="17" x14ac:dyDescent="0.2">
      <c r="A2127" t="s">
        <v>3657</v>
      </c>
      <c r="B2127" s="3" t="s">
        <v>3696</v>
      </c>
      <c r="C2127" t="b">
        <v>0</v>
      </c>
    </row>
    <row r="2128" spans="1:3" ht="17" x14ac:dyDescent="0.2">
      <c r="A2128" t="s">
        <v>3658</v>
      </c>
      <c r="B2128" s="3" t="s">
        <v>3869</v>
      </c>
      <c r="C2128" t="b">
        <v>0</v>
      </c>
    </row>
    <row r="2129" spans="1:3" ht="17" x14ac:dyDescent="0.2">
      <c r="A2129" t="s">
        <v>3659</v>
      </c>
      <c r="B2129" s="3" t="s">
        <v>3697</v>
      </c>
      <c r="C2129" t="b">
        <v>0</v>
      </c>
    </row>
    <row r="2130" spans="1:3" ht="17" x14ac:dyDescent="0.2">
      <c r="A2130" t="s">
        <v>3660</v>
      </c>
      <c r="B2130" s="3" t="s">
        <v>3698</v>
      </c>
      <c r="C2130" t="b">
        <v>0</v>
      </c>
    </row>
    <row r="2131" spans="1:3" ht="17" x14ac:dyDescent="0.2">
      <c r="A2131" t="s">
        <v>3661</v>
      </c>
      <c r="B2131" s="3" t="s">
        <v>3699</v>
      </c>
      <c r="C2131" t="b">
        <v>0</v>
      </c>
    </row>
    <row r="2132" spans="1:3" ht="17" x14ac:dyDescent="0.2">
      <c r="A2132" t="s">
        <v>3662</v>
      </c>
      <c r="B2132" s="3" t="s">
        <v>3700</v>
      </c>
      <c r="C2132" t="b">
        <v>0</v>
      </c>
    </row>
    <row r="2133" spans="1:3" ht="17" x14ac:dyDescent="0.2">
      <c r="A2133" t="s">
        <v>3663</v>
      </c>
      <c r="B2133" s="3" t="s">
        <v>3701</v>
      </c>
      <c r="C2133" t="b">
        <v>0</v>
      </c>
    </row>
    <row r="2134" spans="1:3" ht="17" x14ac:dyDescent="0.2">
      <c r="A2134" t="s">
        <v>3664</v>
      </c>
      <c r="B2134" s="3" t="s">
        <v>3702</v>
      </c>
      <c r="C2134" t="b">
        <v>0</v>
      </c>
    </row>
    <row r="2135" spans="1:3" ht="17" x14ac:dyDescent="0.2">
      <c r="A2135" t="s">
        <v>3665</v>
      </c>
      <c r="B2135" s="3" t="s">
        <v>3703</v>
      </c>
      <c r="C2135" t="b">
        <v>0</v>
      </c>
    </row>
    <row r="2136" spans="1:3" ht="17" x14ac:dyDescent="0.2">
      <c r="A2136" t="s">
        <v>3666</v>
      </c>
      <c r="B2136" s="3" t="s">
        <v>3704</v>
      </c>
      <c r="C2136" t="b">
        <v>0</v>
      </c>
    </row>
    <row r="2137" spans="1:3" ht="17" x14ac:dyDescent="0.2">
      <c r="A2137" t="s">
        <v>3667</v>
      </c>
      <c r="B2137" s="3" t="s">
        <v>3705</v>
      </c>
      <c r="C2137" t="b">
        <v>0</v>
      </c>
    </row>
    <row r="2138" spans="1:3" ht="17" x14ac:dyDescent="0.2">
      <c r="A2138" t="s">
        <v>3668</v>
      </c>
      <c r="B2138" s="3" t="s">
        <v>3706</v>
      </c>
      <c r="C2138" t="b">
        <v>0</v>
      </c>
    </row>
    <row r="2139" spans="1:3" ht="17" x14ac:dyDescent="0.2">
      <c r="A2139" t="s">
        <v>3669</v>
      </c>
      <c r="B2139" s="3" t="s">
        <v>3870</v>
      </c>
      <c r="C2139" t="b">
        <v>0</v>
      </c>
    </row>
    <row r="2140" spans="1:3" ht="17" x14ac:dyDescent="0.2">
      <c r="A2140" t="s">
        <v>3670</v>
      </c>
      <c r="B2140" s="3" t="s">
        <v>3707</v>
      </c>
      <c r="C2140" t="b">
        <v>0</v>
      </c>
    </row>
    <row r="2141" spans="1:3" ht="17" x14ac:dyDescent="0.2">
      <c r="A2141" t="s">
        <v>3671</v>
      </c>
      <c r="B2141" s="3" t="s">
        <v>3871</v>
      </c>
      <c r="C2141" t="b">
        <v>0</v>
      </c>
    </row>
    <row r="2142" spans="1:3" ht="17" x14ac:dyDescent="0.2">
      <c r="A2142" t="s">
        <v>3672</v>
      </c>
      <c r="B2142" s="3" t="s">
        <v>3708</v>
      </c>
      <c r="C2142" t="b">
        <v>0</v>
      </c>
    </row>
    <row r="2143" spans="1:3" ht="17" x14ac:dyDescent="0.2">
      <c r="A2143" t="s">
        <v>3673</v>
      </c>
      <c r="B2143" s="3" t="s">
        <v>3709</v>
      </c>
      <c r="C2143" t="b">
        <v>0</v>
      </c>
    </row>
    <row r="2144" spans="1:3" ht="17" x14ac:dyDescent="0.2">
      <c r="A2144" t="s">
        <v>3674</v>
      </c>
      <c r="B2144" s="3" t="s">
        <v>3872</v>
      </c>
      <c r="C2144" t="b">
        <v>0</v>
      </c>
    </row>
    <row r="2145" spans="1:3" ht="17" x14ac:dyDescent="0.2">
      <c r="A2145" t="s">
        <v>3675</v>
      </c>
      <c r="B2145" s="3" t="s">
        <v>3710</v>
      </c>
      <c r="C2145" t="b">
        <v>0</v>
      </c>
    </row>
    <row r="2146" spans="1:3" ht="17" x14ac:dyDescent="0.2">
      <c r="A2146" t="s">
        <v>3676</v>
      </c>
      <c r="B2146" s="3" t="s">
        <v>3711</v>
      </c>
      <c r="C2146" t="b">
        <v>0</v>
      </c>
    </row>
    <row r="2147" spans="1:3" ht="17" x14ac:dyDescent="0.2">
      <c r="A2147" t="s">
        <v>3677</v>
      </c>
      <c r="B2147" s="3" t="s">
        <v>3712</v>
      </c>
      <c r="C2147" t="b">
        <v>0</v>
      </c>
    </row>
    <row r="2148" spans="1:3" ht="17" x14ac:dyDescent="0.2">
      <c r="A2148" t="s">
        <v>3678</v>
      </c>
      <c r="B2148" s="3" t="s">
        <v>3713</v>
      </c>
      <c r="C2148" t="b">
        <v>0</v>
      </c>
    </row>
    <row r="2149" spans="1:3" ht="17" x14ac:dyDescent="0.2">
      <c r="A2149" t="s">
        <v>3679</v>
      </c>
      <c r="B2149" s="3" t="s">
        <v>3714</v>
      </c>
      <c r="C2149" t="b">
        <v>0</v>
      </c>
    </row>
    <row r="2150" spans="1:3" ht="17" x14ac:dyDescent="0.2">
      <c r="A2150" t="s">
        <v>3680</v>
      </c>
      <c r="B2150" s="3" t="s">
        <v>3715</v>
      </c>
      <c r="C2150" t="b">
        <v>0</v>
      </c>
    </row>
    <row r="2151" spans="1:3" ht="17" x14ac:dyDescent="0.2">
      <c r="A2151" t="s">
        <v>4300</v>
      </c>
      <c r="B2151" s="3" t="s">
        <v>4285</v>
      </c>
      <c r="C2151" t="b">
        <v>0</v>
      </c>
    </row>
    <row r="2152" spans="1:3" ht="17" x14ac:dyDescent="0.2">
      <c r="A2152" t="s">
        <v>4301</v>
      </c>
      <c r="B2152" s="3" t="s">
        <v>4286</v>
      </c>
      <c r="C2152" t="b">
        <v>0</v>
      </c>
    </row>
    <row r="2153" spans="1:3" ht="17" x14ac:dyDescent="0.2">
      <c r="A2153" t="s">
        <v>4302</v>
      </c>
      <c r="B2153" s="3" t="s">
        <v>4287</v>
      </c>
      <c r="C2153" t="b">
        <v>0</v>
      </c>
    </row>
    <row r="2154" spans="1:3" ht="17" x14ac:dyDescent="0.2">
      <c r="A2154" t="s">
        <v>4303</v>
      </c>
      <c r="B2154" s="3" t="s">
        <v>4288</v>
      </c>
      <c r="C2154" t="b">
        <v>0</v>
      </c>
    </row>
    <row r="2155" spans="1:3" ht="17" x14ac:dyDescent="0.2">
      <c r="A2155" t="s">
        <v>4304</v>
      </c>
      <c r="B2155" s="3" t="s">
        <v>4289</v>
      </c>
      <c r="C2155" t="b">
        <v>0</v>
      </c>
    </row>
    <row r="2156" spans="1:3" ht="17" x14ac:dyDescent="0.2">
      <c r="A2156" t="s">
        <v>4305</v>
      </c>
      <c r="B2156" s="3" t="s">
        <v>4290</v>
      </c>
      <c r="C2156" t="b">
        <v>0</v>
      </c>
    </row>
    <row r="2157" spans="1:3" ht="17" x14ac:dyDescent="0.2">
      <c r="A2157" t="s">
        <v>4306</v>
      </c>
      <c r="B2157" s="3" t="s">
        <v>4291</v>
      </c>
      <c r="C2157" t="b">
        <v>0</v>
      </c>
    </row>
    <row r="2158" spans="1:3" ht="17" x14ac:dyDescent="0.2">
      <c r="A2158" t="s">
        <v>4307</v>
      </c>
      <c r="B2158" s="3" t="s">
        <v>4292</v>
      </c>
      <c r="C2158" t="b">
        <v>0</v>
      </c>
    </row>
    <row r="2159" spans="1:3" ht="17" x14ac:dyDescent="0.2">
      <c r="A2159" t="s">
        <v>4308</v>
      </c>
      <c r="B2159" s="3" t="s">
        <v>4293</v>
      </c>
      <c r="C2159" t="b">
        <v>0</v>
      </c>
    </row>
    <row r="2160" spans="1:3" ht="17" x14ac:dyDescent="0.2">
      <c r="A2160" t="s">
        <v>4309</v>
      </c>
      <c r="B2160" s="3" t="s">
        <v>4294</v>
      </c>
      <c r="C2160" t="b">
        <v>0</v>
      </c>
    </row>
    <row r="2161" spans="1:3" ht="17" x14ac:dyDescent="0.2">
      <c r="A2161" t="s">
        <v>4310</v>
      </c>
      <c r="B2161" s="3" t="s">
        <v>4295</v>
      </c>
      <c r="C2161" t="b">
        <v>0</v>
      </c>
    </row>
    <row r="2162" spans="1:3" ht="17" x14ac:dyDescent="0.2">
      <c r="A2162" t="s">
        <v>4311</v>
      </c>
      <c r="B2162" s="3" t="s">
        <v>4296</v>
      </c>
      <c r="C2162" t="b">
        <v>0</v>
      </c>
    </row>
    <row r="2163" spans="1:3" ht="17" x14ac:dyDescent="0.2">
      <c r="A2163" t="s">
        <v>4312</v>
      </c>
      <c r="B2163" s="3" t="s">
        <v>4383</v>
      </c>
      <c r="C2163" t="b">
        <v>0</v>
      </c>
    </row>
    <row r="2164" spans="1:3" ht="17" x14ac:dyDescent="0.2">
      <c r="A2164" t="s">
        <v>4313</v>
      </c>
      <c r="B2164" s="3" t="s">
        <v>4297</v>
      </c>
      <c r="C2164" t="b">
        <v>0</v>
      </c>
    </row>
    <row r="2165" spans="1:3" ht="17" x14ac:dyDescent="0.2">
      <c r="A2165" t="s">
        <v>4314</v>
      </c>
      <c r="B2165" s="3" t="s">
        <v>4298</v>
      </c>
      <c r="C2165" t="b">
        <v>0</v>
      </c>
    </row>
    <row r="2166" spans="1:3" ht="17" x14ac:dyDescent="0.2">
      <c r="A2166" t="s">
        <v>4315</v>
      </c>
      <c r="B2166" s="3" t="s">
        <v>4299</v>
      </c>
      <c r="C2166" t="b">
        <v>0</v>
      </c>
    </row>
    <row r="2167" spans="1:3" ht="17" x14ac:dyDescent="0.2">
      <c r="A2167" t="s">
        <v>4340</v>
      </c>
      <c r="B2167" s="3" t="s">
        <v>4316</v>
      </c>
      <c r="C2167" t="b">
        <v>0</v>
      </c>
    </row>
    <row r="2168" spans="1:3" ht="34" x14ac:dyDescent="0.2">
      <c r="A2168" t="s">
        <v>4341</v>
      </c>
      <c r="B2168" s="3" t="s">
        <v>4317</v>
      </c>
      <c r="C2168" t="b">
        <v>0</v>
      </c>
    </row>
    <row r="2169" spans="1:3" ht="34" x14ac:dyDescent="0.2">
      <c r="A2169" t="s">
        <v>4342</v>
      </c>
      <c r="B2169" s="3" t="s">
        <v>4318</v>
      </c>
      <c r="C2169" t="b">
        <v>0</v>
      </c>
    </row>
    <row r="2170" spans="1:3" ht="17" x14ac:dyDescent="0.2">
      <c r="A2170" t="s">
        <v>4343</v>
      </c>
      <c r="B2170" s="3" t="s">
        <v>4319</v>
      </c>
      <c r="C2170" t="b">
        <v>0</v>
      </c>
    </row>
    <row r="2171" spans="1:3" ht="17" x14ac:dyDescent="0.2">
      <c r="A2171" t="s">
        <v>4344</v>
      </c>
      <c r="B2171" s="3" t="s">
        <v>4320</v>
      </c>
      <c r="C2171" t="b">
        <v>0</v>
      </c>
    </row>
    <row r="2172" spans="1:3" ht="17" x14ac:dyDescent="0.2">
      <c r="A2172" t="s">
        <v>4345</v>
      </c>
      <c r="B2172" s="3" t="s">
        <v>4321</v>
      </c>
      <c r="C2172" t="b">
        <v>0</v>
      </c>
    </row>
    <row r="2173" spans="1:3" ht="17" x14ac:dyDescent="0.2">
      <c r="A2173" t="s">
        <v>4346</v>
      </c>
      <c r="B2173" s="3" t="s">
        <v>4322</v>
      </c>
      <c r="C2173" t="b">
        <v>0</v>
      </c>
    </row>
    <row r="2174" spans="1:3" ht="17" x14ac:dyDescent="0.2">
      <c r="A2174" t="s">
        <v>4347</v>
      </c>
      <c r="B2174" s="3" t="s">
        <v>4323</v>
      </c>
      <c r="C2174" t="b">
        <v>0</v>
      </c>
    </row>
    <row r="2175" spans="1:3" ht="34" x14ac:dyDescent="0.2">
      <c r="A2175" t="s">
        <v>4348</v>
      </c>
      <c r="B2175" s="3" t="s">
        <v>4324</v>
      </c>
      <c r="C2175" t="b">
        <v>0</v>
      </c>
    </row>
    <row r="2176" spans="1:3" ht="17" x14ac:dyDescent="0.2">
      <c r="A2176" t="s">
        <v>4349</v>
      </c>
      <c r="B2176" s="3" t="s">
        <v>4325</v>
      </c>
      <c r="C2176" t="b">
        <v>0</v>
      </c>
    </row>
    <row r="2177" spans="1:3" ht="17" x14ac:dyDescent="0.2">
      <c r="A2177" t="s">
        <v>4350</v>
      </c>
      <c r="B2177" s="3" t="s">
        <v>4326</v>
      </c>
      <c r="C2177" t="b">
        <v>0</v>
      </c>
    </row>
    <row r="2178" spans="1:3" ht="17" x14ac:dyDescent="0.2">
      <c r="A2178" t="s">
        <v>4351</v>
      </c>
      <c r="B2178" s="3" t="s">
        <v>4327</v>
      </c>
      <c r="C2178" t="b">
        <v>0</v>
      </c>
    </row>
    <row r="2179" spans="1:3" ht="17" x14ac:dyDescent="0.2">
      <c r="A2179" t="s">
        <v>4352</v>
      </c>
      <c r="B2179" s="3" t="s">
        <v>4328</v>
      </c>
      <c r="C2179" t="b">
        <v>0</v>
      </c>
    </row>
    <row r="2180" spans="1:3" ht="17" x14ac:dyDescent="0.2">
      <c r="A2180" t="s">
        <v>4353</v>
      </c>
      <c r="B2180" s="3" t="s">
        <v>4329</v>
      </c>
      <c r="C2180" t="b">
        <v>0</v>
      </c>
    </row>
    <row r="2181" spans="1:3" ht="17" x14ac:dyDescent="0.2">
      <c r="A2181" t="s">
        <v>4354</v>
      </c>
      <c r="B2181" s="3" t="s">
        <v>4330</v>
      </c>
      <c r="C2181" t="b">
        <v>0</v>
      </c>
    </row>
    <row r="2182" spans="1:3" ht="17" x14ac:dyDescent="0.2">
      <c r="A2182" t="s">
        <v>4355</v>
      </c>
      <c r="B2182" s="3" t="s">
        <v>4331</v>
      </c>
      <c r="C2182" t="b">
        <v>0</v>
      </c>
    </row>
    <row r="2183" spans="1:3" ht="17" x14ac:dyDescent="0.2">
      <c r="A2183" t="s">
        <v>4356</v>
      </c>
      <c r="B2183" s="3" t="s">
        <v>4332</v>
      </c>
      <c r="C2183" t="b">
        <v>0</v>
      </c>
    </row>
    <row r="2184" spans="1:3" ht="17" x14ac:dyDescent="0.2">
      <c r="A2184" t="s">
        <v>4357</v>
      </c>
      <c r="B2184" s="3" t="s">
        <v>4333</v>
      </c>
      <c r="C2184" t="b">
        <v>0</v>
      </c>
    </row>
    <row r="2185" spans="1:3" ht="34" x14ac:dyDescent="0.2">
      <c r="A2185" t="s">
        <v>4358</v>
      </c>
      <c r="B2185" s="3" t="s">
        <v>4334</v>
      </c>
      <c r="C2185" t="b">
        <v>0</v>
      </c>
    </row>
    <row r="2186" spans="1:3" ht="17" x14ac:dyDescent="0.2">
      <c r="A2186" t="s">
        <v>4359</v>
      </c>
      <c r="B2186" s="3" t="s">
        <v>4335</v>
      </c>
      <c r="C2186" t="b">
        <v>0</v>
      </c>
    </row>
    <row r="2187" spans="1:3" ht="17" x14ac:dyDescent="0.2">
      <c r="A2187" t="s">
        <v>4360</v>
      </c>
      <c r="B2187" s="3" t="s">
        <v>4336</v>
      </c>
      <c r="C2187" t="b">
        <v>0</v>
      </c>
    </row>
    <row r="2188" spans="1:3" ht="34" x14ac:dyDescent="0.2">
      <c r="A2188" t="s">
        <v>4361</v>
      </c>
      <c r="B2188" s="3" t="s">
        <v>4337</v>
      </c>
      <c r="C2188" t="b">
        <v>0</v>
      </c>
    </row>
    <row r="2189" spans="1:3" ht="34" x14ac:dyDescent="0.2">
      <c r="A2189" t="s">
        <v>4362</v>
      </c>
      <c r="B2189" s="3" t="s">
        <v>4338</v>
      </c>
      <c r="C2189" t="b">
        <v>0</v>
      </c>
    </row>
    <row r="2190" spans="1:3" ht="17" x14ac:dyDescent="0.2">
      <c r="A2190" t="s">
        <v>4363</v>
      </c>
      <c r="B2190" s="3" t="s">
        <v>4339</v>
      </c>
      <c r="C2190" t="b">
        <v>0</v>
      </c>
    </row>
    <row r="2191" spans="1:3" ht="17" x14ac:dyDescent="0.2">
      <c r="A2191" t="s">
        <v>4470</v>
      </c>
      <c r="B2191" s="3" t="s">
        <v>4471</v>
      </c>
      <c r="C2191" t="b">
        <v>0</v>
      </c>
    </row>
    <row r="2192" spans="1:3" ht="17" x14ac:dyDescent="0.2">
      <c r="A2192" t="s">
        <v>4472</v>
      </c>
      <c r="B2192" s="3" t="s">
        <v>4473</v>
      </c>
      <c r="C2192" t="b">
        <v>0</v>
      </c>
    </row>
    <row r="2193" spans="1:3" ht="17" x14ac:dyDescent="0.2">
      <c r="A2193" t="s">
        <v>4474</v>
      </c>
      <c r="B2193" s="3" t="s">
        <v>4475</v>
      </c>
      <c r="C2193" t="b">
        <v>0</v>
      </c>
    </row>
    <row r="2194" spans="1:3" ht="17" x14ac:dyDescent="0.2">
      <c r="A2194" t="s">
        <v>4476</v>
      </c>
      <c r="B2194" s="3" t="s">
        <v>4477</v>
      </c>
      <c r="C2194" t="b">
        <v>0</v>
      </c>
    </row>
    <row r="2195" spans="1:3" x14ac:dyDescent="0.2">
      <c r="A2195" t="s">
        <v>4608</v>
      </c>
      <c r="B2195" t="s">
        <v>4499</v>
      </c>
      <c r="C2195" t="b">
        <v>1</v>
      </c>
    </row>
    <row r="2196" spans="1:3" x14ac:dyDescent="0.2">
      <c r="A2196" t="s">
        <v>4609</v>
      </c>
      <c r="B2196" t="s">
        <v>4500</v>
      </c>
      <c r="C2196" t="b">
        <v>1</v>
      </c>
    </row>
    <row r="2197" spans="1:3" x14ac:dyDescent="0.2">
      <c r="A2197" t="s">
        <v>4610</v>
      </c>
      <c r="B2197" t="s">
        <v>4501</v>
      </c>
      <c r="C2197" t="b">
        <v>1</v>
      </c>
    </row>
    <row r="2198" spans="1:3" x14ac:dyDescent="0.2">
      <c r="A2198" t="s">
        <v>4611</v>
      </c>
      <c r="B2198" t="s">
        <v>4502</v>
      </c>
      <c r="C2198" t="b">
        <v>1</v>
      </c>
    </row>
    <row r="2199" spans="1:3" x14ac:dyDescent="0.2">
      <c r="A2199" t="s">
        <v>4612</v>
      </c>
      <c r="B2199" t="s">
        <v>4503</v>
      </c>
      <c r="C2199" t="b">
        <v>1</v>
      </c>
    </row>
    <row r="2200" spans="1:3" x14ac:dyDescent="0.2">
      <c r="A2200" t="s">
        <v>4613</v>
      </c>
      <c r="B2200" t="s">
        <v>4504</v>
      </c>
      <c r="C2200" t="b">
        <v>1</v>
      </c>
    </row>
    <row r="2201" spans="1:3" x14ac:dyDescent="0.2">
      <c r="A2201" t="s">
        <v>4614</v>
      </c>
      <c r="B2201" t="s">
        <v>4505</v>
      </c>
      <c r="C2201" t="b">
        <v>1</v>
      </c>
    </row>
    <row r="2202" spans="1:3" x14ac:dyDescent="0.2">
      <c r="A2202" t="s">
        <v>4615</v>
      </c>
      <c r="B2202" t="s">
        <v>4506</v>
      </c>
      <c r="C2202" t="b">
        <v>1</v>
      </c>
    </row>
    <row r="2203" spans="1:3" x14ac:dyDescent="0.2">
      <c r="A2203" t="s">
        <v>4616</v>
      </c>
      <c r="B2203" t="s">
        <v>4507</v>
      </c>
      <c r="C2203" t="b">
        <v>1</v>
      </c>
    </row>
    <row r="2204" spans="1:3" x14ac:dyDescent="0.2">
      <c r="A2204" t="s">
        <v>4617</v>
      </c>
      <c r="B2204" t="s">
        <v>4508</v>
      </c>
      <c r="C2204" t="b">
        <v>1</v>
      </c>
    </row>
    <row r="2205" spans="1:3" x14ac:dyDescent="0.2">
      <c r="A2205" t="s">
        <v>4618</v>
      </c>
      <c r="B2205" t="s">
        <v>4509</v>
      </c>
      <c r="C2205" t="b">
        <v>1</v>
      </c>
    </row>
    <row r="2206" spans="1:3" x14ac:dyDescent="0.2">
      <c r="A2206" t="s">
        <v>4619</v>
      </c>
      <c r="B2206" t="s">
        <v>4510</v>
      </c>
      <c r="C2206" t="b">
        <v>1</v>
      </c>
    </row>
    <row r="2207" spans="1:3" x14ac:dyDescent="0.2">
      <c r="A2207" t="s">
        <v>4620</v>
      </c>
      <c r="B2207" t="s">
        <v>4511</v>
      </c>
      <c r="C2207" t="b">
        <v>1</v>
      </c>
    </row>
    <row r="2208" spans="1:3" x14ac:dyDescent="0.2">
      <c r="A2208" t="s">
        <v>4621</v>
      </c>
      <c r="B2208" t="s">
        <v>4512</v>
      </c>
      <c r="C2208" t="b">
        <v>1</v>
      </c>
    </row>
    <row r="2209" spans="1:3" x14ac:dyDescent="0.2">
      <c r="A2209" t="s">
        <v>4622</v>
      </c>
      <c r="B2209" t="s">
        <v>4513</v>
      </c>
      <c r="C2209" t="b">
        <v>1</v>
      </c>
    </row>
    <row r="2210" spans="1:3" x14ac:dyDescent="0.2">
      <c r="A2210" t="s">
        <v>4623</v>
      </c>
      <c r="B2210" t="s">
        <v>4514</v>
      </c>
      <c r="C2210" t="b">
        <v>1</v>
      </c>
    </row>
    <row r="2211" spans="1:3" x14ac:dyDescent="0.2">
      <c r="A2211" t="s">
        <v>4624</v>
      </c>
      <c r="B2211" t="s">
        <v>4515</v>
      </c>
      <c r="C2211" t="b">
        <v>1</v>
      </c>
    </row>
  </sheetData>
  <autoFilter ref="A1:C2141" xr:uid="{8AB27303-BAAC-A349-9AC8-A13A52B271BC}">
    <sortState xmlns:xlrd2="http://schemas.microsoft.com/office/spreadsheetml/2017/richdata2" ref="A2:C2141">
      <sortCondition ref="A1:A2141"/>
    </sortState>
  </autoFilter>
  <conditionalFormatting sqref="A1250:A1048576 A1:A658 A695:A1232">
    <cfRule type="duplicateValues" dxfId="0" priority="1"/>
  </conditionalFormatting>
  <pageMargins left="0.7" right="0.7" top="0.75" bottom="0.75" header="0.3" footer="0.3"/>
  <pageSetup orientation="portrait" horizontalDpi="0" verticalDpi="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F34BB9-A1F9-0B46-AAE1-ED0BF86F802D}">
  <sheetPr codeName="Sheet94">
    <tabColor rgb="FFA062D0"/>
  </sheetPr>
  <dimension ref="A1:H141"/>
  <sheetViews>
    <sheetView workbookViewId="0"/>
  </sheetViews>
  <sheetFormatPr baseColWidth="10" defaultRowHeight="16" x14ac:dyDescent="0.2"/>
  <cols>
    <col min="1" max="1" width="20.83203125" style="3" customWidth="1"/>
    <col min="2" max="2" width="80.83203125" style="3" customWidth="1"/>
    <col min="3" max="3" width="30.83203125" style="3" customWidth="1"/>
    <col min="4" max="8" width="10.83203125" style="3"/>
  </cols>
  <sheetData>
    <row r="1" spans="1:8" ht="68" x14ac:dyDescent="0.2">
      <c r="A1" s="31" t="s">
        <v>4699</v>
      </c>
      <c r="B1" s="2" t="s">
        <v>4698</v>
      </c>
      <c r="C1" s="3" t="s">
        <v>4656</v>
      </c>
    </row>
    <row r="3" spans="1:8" s="1" customFormat="1" ht="17" x14ac:dyDescent="0.2">
      <c r="A3" s="23" t="s">
        <v>4635</v>
      </c>
      <c r="B3" s="23" t="s">
        <v>4636</v>
      </c>
      <c r="C3" s="24" t="s">
        <v>4385</v>
      </c>
      <c r="D3" s="2"/>
      <c r="E3" s="2"/>
      <c r="F3" s="2"/>
      <c r="G3" s="2"/>
      <c r="H3" s="2"/>
    </row>
    <row r="4" spans="1:8" ht="17" x14ac:dyDescent="0.2">
      <c r="A4" s="4" t="s">
        <v>4</v>
      </c>
      <c r="B4" s="3" t="s">
        <v>3810</v>
      </c>
      <c r="C4" s="25" t="s">
        <v>4640</v>
      </c>
    </row>
    <row r="5" spans="1:8" ht="17" x14ac:dyDescent="0.2">
      <c r="A5" s="4" t="s">
        <v>133</v>
      </c>
      <c r="B5" s="3" t="s">
        <v>134</v>
      </c>
    </row>
    <row r="6" spans="1:8" ht="17" x14ac:dyDescent="0.2">
      <c r="A6" s="4" t="s">
        <v>139</v>
      </c>
      <c r="B6" s="3" t="s">
        <v>140</v>
      </c>
    </row>
    <row r="7" spans="1:8" ht="17" x14ac:dyDescent="0.2">
      <c r="A7" s="4" t="s">
        <v>147</v>
      </c>
      <c r="B7" s="3" t="s">
        <v>148</v>
      </c>
    </row>
    <row r="8" spans="1:8" ht="17" x14ac:dyDescent="0.2">
      <c r="A8" s="4" t="s">
        <v>165</v>
      </c>
      <c r="B8" s="3" t="s">
        <v>166</v>
      </c>
    </row>
    <row r="9" spans="1:8" ht="17" x14ac:dyDescent="0.2">
      <c r="A9" s="4" t="s">
        <v>170</v>
      </c>
      <c r="B9" s="3" t="s">
        <v>171</v>
      </c>
    </row>
    <row r="10" spans="1:8" ht="17" x14ac:dyDescent="0.2">
      <c r="A10" s="4" t="s">
        <v>172</v>
      </c>
      <c r="B10" s="3" t="s">
        <v>173</v>
      </c>
    </row>
    <row r="11" spans="1:8" ht="17" x14ac:dyDescent="0.2">
      <c r="A11" s="4" t="s">
        <v>174</v>
      </c>
      <c r="B11" s="3" t="s">
        <v>175</v>
      </c>
    </row>
    <row r="12" spans="1:8" ht="17" x14ac:dyDescent="0.2">
      <c r="A12" s="4" t="s">
        <v>186</v>
      </c>
      <c r="B12" s="3" t="s">
        <v>187</v>
      </c>
    </row>
    <row r="13" spans="1:8" ht="17" x14ac:dyDescent="0.2">
      <c r="A13" s="4" t="s">
        <v>202</v>
      </c>
      <c r="B13" s="3" t="s">
        <v>203</v>
      </c>
    </row>
    <row r="14" spans="1:8" ht="17" x14ac:dyDescent="0.2">
      <c r="A14" s="4" t="s">
        <v>210</v>
      </c>
      <c r="B14" s="3" t="s">
        <v>211</v>
      </c>
    </row>
    <row r="15" spans="1:8" ht="17" x14ac:dyDescent="0.2">
      <c r="A15" s="4" t="s">
        <v>228</v>
      </c>
      <c r="B15" s="3" t="s">
        <v>229</v>
      </c>
    </row>
    <row r="16" spans="1:8" ht="17" x14ac:dyDescent="0.2">
      <c r="A16" s="4" t="s">
        <v>284</v>
      </c>
      <c r="B16" s="3" t="s">
        <v>285</v>
      </c>
    </row>
    <row r="17" spans="1:2" ht="17" x14ac:dyDescent="0.2">
      <c r="A17" s="4" t="s">
        <v>306</v>
      </c>
      <c r="B17" s="3" t="s">
        <v>307</v>
      </c>
    </row>
    <row r="18" spans="1:2" ht="17" x14ac:dyDescent="0.2">
      <c r="A18" s="4" t="s">
        <v>378</v>
      </c>
      <c r="B18" s="3" t="s">
        <v>379</v>
      </c>
    </row>
    <row r="19" spans="1:2" ht="17" x14ac:dyDescent="0.2">
      <c r="A19" s="4" t="s">
        <v>442</v>
      </c>
      <c r="B19" s="3" t="s">
        <v>443</v>
      </c>
    </row>
    <row r="20" spans="1:2" ht="17" x14ac:dyDescent="0.2">
      <c r="A20" s="4" t="s">
        <v>472</v>
      </c>
      <c r="B20" s="3" t="s">
        <v>473</v>
      </c>
    </row>
    <row r="21" spans="1:2" ht="17" x14ac:dyDescent="0.2">
      <c r="A21" s="4" t="s">
        <v>474</v>
      </c>
      <c r="B21" s="3" t="s">
        <v>475</v>
      </c>
    </row>
    <row r="22" spans="1:2" ht="17" x14ac:dyDescent="0.2">
      <c r="A22" s="4" t="s">
        <v>476</v>
      </c>
      <c r="B22" s="3" t="s">
        <v>477</v>
      </c>
    </row>
    <row r="23" spans="1:2" ht="17" x14ac:dyDescent="0.2">
      <c r="A23" s="4" t="s">
        <v>480</v>
      </c>
      <c r="B23" s="3" t="s">
        <v>481</v>
      </c>
    </row>
    <row r="24" spans="1:2" ht="17" x14ac:dyDescent="0.2">
      <c r="A24" s="4" t="s">
        <v>506</v>
      </c>
      <c r="B24" s="3" t="s">
        <v>507</v>
      </c>
    </row>
    <row r="25" spans="1:2" ht="17" x14ac:dyDescent="0.2">
      <c r="A25" s="4" t="s">
        <v>569</v>
      </c>
      <c r="B25" s="3" t="s">
        <v>570</v>
      </c>
    </row>
    <row r="26" spans="1:2" ht="17" x14ac:dyDescent="0.2">
      <c r="A26" s="4" t="s">
        <v>571</v>
      </c>
      <c r="B26" s="3" t="s">
        <v>572</v>
      </c>
    </row>
    <row r="27" spans="1:2" ht="17" x14ac:dyDescent="0.2">
      <c r="A27" s="4" t="s">
        <v>653</v>
      </c>
      <c r="B27" s="3" t="s">
        <v>654</v>
      </c>
    </row>
    <row r="28" spans="1:2" ht="17" x14ac:dyDescent="0.2">
      <c r="A28" s="4" t="s">
        <v>673</v>
      </c>
      <c r="B28" s="3" t="s">
        <v>674</v>
      </c>
    </row>
    <row r="29" spans="1:2" ht="17" x14ac:dyDescent="0.2">
      <c r="A29" s="4" t="s">
        <v>835</v>
      </c>
      <c r="B29" s="3" t="s">
        <v>836</v>
      </c>
    </row>
    <row r="30" spans="1:2" ht="17" x14ac:dyDescent="0.2">
      <c r="A30" s="4" t="s">
        <v>906</v>
      </c>
      <c r="B30" s="3" t="s">
        <v>907</v>
      </c>
    </row>
    <row r="31" spans="1:2" ht="17" x14ac:dyDescent="0.2">
      <c r="A31" s="4" t="s">
        <v>1821</v>
      </c>
      <c r="B31" s="3" t="s">
        <v>1822</v>
      </c>
    </row>
    <row r="32" spans="1:2" ht="17" x14ac:dyDescent="0.2">
      <c r="A32" s="4" t="s">
        <v>1852</v>
      </c>
      <c r="B32" s="3" t="s">
        <v>1853</v>
      </c>
    </row>
    <row r="33" spans="1:2" ht="17" x14ac:dyDescent="0.2">
      <c r="A33" s="4" t="s">
        <v>1870</v>
      </c>
      <c r="B33" s="3" t="s">
        <v>1871</v>
      </c>
    </row>
    <row r="34" spans="1:2" ht="17" x14ac:dyDescent="0.2">
      <c r="A34" s="4" t="s">
        <v>1931</v>
      </c>
      <c r="B34" s="3" t="s">
        <v>1932</v>
      </c>
    </row>
    <row r="35" spans="1:2" ht="17" x14ac:dyDescent="0.2">
      <c r="A35" s="4" t="s">
        <v>1933</v>
      </c>
      <c r="B35" s="3" t="s">
        <v>1934</v>
      </c>
    </row>
    <row r="36" spans="1:2" ht="17" x14ac:dyDescent="0.2">
      <c r="A36" s="4" t="s">
        <v>1951</v>
      </c>
      <c r="B36" s="3" t="s">
        <v>1952</v>
      </c>
    </row>
    <row r="37" spans="1:2" ht="17" x14ac:dyDescent="0.2">
      <c r="A37" s="4" t="s">
        <v>1965</v>
      </c>
      <c r="B37" s="3" t="s">
        <v>1966</v>
      </c>
    </row>
    <row r="38" spans="1:2" ht="17" x14ac:dyDescent="0.2">
      <c r="A38" s="4" t="s">
        <v>1994</v>
      </c>
      <c r="B38" s="3" t="s">
        <v>1995</v>
      </c>
    </row>
    <row r="39" spans="1:2" ht="17" x14ac:dyDescent="0.2">
      <c r="A39" s="4" t="s">
        <v>2002</v>
      </c>
      <c r="B39" s="3" t="s">
        <v>167</v>
      </c>
    </row>
    <row r="40" spans="1:2" ht="17" x14ac:dyDescent="0.2">
      <c r="A40" s="4" t="s">
        <v>2011</v>
      </c>
      <c r="B40" s="3" t="s">
        <v>4366</v>
      </c>
    </row>
    <row r="41" spans="1:2" ht="17" x14ac:dyDescent="0.2">
      <c r="A41" s="4" t="s">
        <v>3763</v>
      </c>
      <c r="B41" s="3" t="s">
        <v>3764</v>
      </c>
    </row>
    <row r="42" spans="1:2" ht="17" x14ac:dyDescent="0.2">
      <c r="A42" s="4" t="s">
        <v>3785</v>
      </c>
      <c r="B42" s="3" t="s">
        <v>3786</v>
      </c>
    </row>
    <row r="43" spans="1:2" ht="17" x14ac:dyDescent="0.2">
      <c r="A43" s="4" t="s">
        <v>3803</v>
      </c>
      <c r="B43" s="3" t="s">
        <v>3804</v>
      </c>
    </row>
    <row r="44" spans="1:2" ht="17" x14ac:dyDescent="0.2">
      <c r="A44" s="4" t="s">
        <v>4150</v>
      </c>
      <c r="B44" s="3" t="s">
        <v>4146</v>
      </c>
    </row>
    <row r="45" spans="1:2" ht="17" x14ac:dyDescent="0.2">
      <c r="A45" s="4" t="s">
        <v>4189</v>
      </c>
      <c r="B45" s="3" t="s">
        <v>4163</v>
      </c>
    </row>
    <row r="46" spans="1:2" ht="17" x14ac:dyDescent="0.2">
      <c r="A46" s="4" t="s">
        <v>4190</v>
      </c>
      <c r="B46" s="3" t="s">
        <v>4164</v>
      </c>
    </row>
    <row r="47" spans="1:2" ht="17" x14ac:dyDescent="0.2">
      <c r="A47" s="4" t="s">
        <v>4208</v>
      </c>
      <c r="B47" s="3" t="s">
        <v>4182</v>
      </c>
    </row>
    <row r="48" spans="1:2" ht="17" x14ac:dyDescent="0.2">
      <c r="A48" s="4" t="s">
        <v>4426</v>
      </c>
      <c r="B48" s="3" t="s">
        <v>4427</v>
      </c>
    </row>
    <row r="49" spans="1:2" ht="17" x14ac:dyDescent="0.2">
      <c r="A49" s="4" t="s">
        <v>4555</v>
      </c>
      <c r="B49" s="3" t="s">
        <v>4481</v>
      </c>
    </row>
    <row r="50" spans="1:2" ht="17" x14ac:dyDescent="0.2">
      <c r="A50" s="4" t="s">
        <v>4556</v>
      </c>
      <c r="B50" s="3" t="s">
        <v>4482</v>
      </c>
    </row>
    <row r="51" spans="1:2" ht="17" x14ac:dyDescent="0.2">
      <c r="A51" s="4" t="s">
        <v>4557</v>
      </c>
      <c r="B51" s="3" t="s">
        <v>4483</v>
      </c>
    </row>
    <row r="52" spans="1:2" ht="17" x14ac:dyDescent="0.2">
      <c r="A52" s="4" t="s">
        <v>4558</v>
      </c>
      <c r="B52" s="3" t="s">
        <v>4484</v>
      </c>
    </row>
    <row r="53" spans="1:2" ht="17" x14ac:dyDescent="0.2">
      <c r="A53" s="4" t="s">
        <v>4559</v>
      </c>
      <c r="B53" s="3" t="s">
        <v>4485</v>
      </c>
    </row>
    <row r="54" spans="1:2" ht="17" x14ac:dyDescent="0.2">
      <c r="A54" s="4" t="s">
        <v>4560</v>
      </c>
      <c r="B54" s="3" t="s">
        <v>4486</v>
      </c>
    </row>
    <row r="55" spans="1:2" ht="17" x14ac:dyDescent="0.2">
      <c r="A55" s="4" t="s">
        <v>4561</v>
      </c>
      <c r="B55" s="3" t="s">
        <v>4487</v>
      </c>
    </row>
    <row r="56" spans="1:2" ht="17" x14ac:dyDescent="0.2">
      <c r="A56" s="4" t="s">
        <v>4562</v>
      </c>
      <c r="B56" s="3" t="s">
        <v>4488</v>
      </c>
    </row>
    <row r="57" spans="1:2" ht="17" x14ac:dyDescent="0.2">
      <c r="A57" s="4" t="s">
        <v>4563</v>
      </c>
      <c r="B57" s="3" t="s">
        <v>4489</v>
      </c>
    </row>
    <row r="58" spans="1:2" ht="17" x14ac:dyDescent="0.2">
      <c r="A58" s="4" t="s">
        <v>4564</v>
      </c>
      <c r="B58" s="3" t="s">
        <v>4490</v>
      </c>
    </row>
    <row r="59" spans="1:2" ht="17" x14ac:dyDescent="0.2">
      <c r="A59" s="4" t="s">
        <v>4565</v>
      </c>
      <c r="B59" s="3" t="s">
        <v>4491</v>
      </c>
    </row>
    <row r="60" spans="1:2" ht="17" x14ac:dyDescent="0.2">
      <c r="A60" s="4" t="s">
        <v>982</v>
      </c>
      <c r="B60" s="3" t="s">
        <v>983</v>
      </c>
    </row>
    <row r="61" spans="1:2" ht="17" x14ac:dyDescent="0.2">
      <c r="A61" s="4" t="s">
        <v>984</v>
      </c>
      <c r="B61" s="3" t="s">
        <v>985</v>
      </c>
    </row>
    <row r="62" spans="1:2" ht="17" x14ac:dyDescent="0.2">
      <c r="A62" s="4" t="s">
        <v>986</v>
      </c>
      <c r="B62" s="3" t="s">
        <v>987</v>
      </c>
    </row>
    <row r="63" spans="1:2" ht="17" x14ac:dyDescent="0.2">
      <c r="A63" s="4" t="s">
        <v>988</v>
      </c>
      <c r="B63" s="3" t="s">
        <v>989</v>
      </c>
    </row>
    <row r="64" spans="1:2" ht="17" x14ac:dyDescent="0.2">
      <c r="A64" s="4" t="s">
        <v>1016</v>
      </c>
      <c r="B64" s="3" t="s">
        <v>1017</v>
      </c>
    </row>
    <row r="65" spans="1:2" ht="17" x14ac:dyDescent="0.2">
      <c r="A65" s="4" t="s">
        <v>1022</v>
      </c>
      <c r="B65" s="3" t="s">
        <v>1023</v>
      </c>
    </row>
    <row r="66" spans="1:2" ht="17" x14ac:dyDescent="0.2">
      <c r="A66" s="4" t="s">
        <v>1026</v>
      </c>
      <c r="B66" s="3" t="s">
        <v>1027</v>
      </c>
    </row>
    <row r="67" spans="1:2" ht="17" x14ac:dyDescent="0.2">
      <c r="A67" s="4" t="s">
        <v>1074</v>
      </c>
      <c r="B67" s="3" t="s">
        <v>1075</v>
      </c>
    </row>
    <row r="68" spans="1:2" ht="17" x14ac:dyDescent="0.2">
      <c r="A68" s="4" t="s">
        <v>1128</v>
      </c>
      <c r="B68" s="3" t="s">
        <v>1129</v>
      </c>
    </row>
    <row r="69" spans="1:2" ht="17" x14ac:dyDescent="0.2">
      <c r="A69" s="4" t="s">
        <v>1130</v>
      </c>
      <c r="B69" s="3" t="s">
        <v>1131</v>
      </c>
    </row>
    <row r="70" spans="1:2" ht="17" x14ac:dyDescent="0.2">
      <c r="A70" s="4" t="s">
        <v>1132</v>
      </c>
      <c r="B70" s="3" t="s">
        <v>1133</v>
      </c>
    </row>
    <row r="71" spans="1:2" ht="17" x14ac:dyDescent="0.2">
      <c r="A71" s="4" t="s">
        <v>1166</v>
      </c>
      <c r="B71" s="3" t="s">
        <v>1167</v>
      </c>
    </row>
    <row r="72" spans="1:2" ht="17" x14ac:dyDescent="0.2">
      <c r="A72" s="4" t="s">
        <v>1168</v>
      </c>
      <c r="B72" s="3" t="s">
        <v>1169</v>
      </c>
    </row>
    <row r="73" spans="1:2" ht="17" x14ac:dyDescent="0.2">
      <c r="A73" s="4" t="s">
        <v>1243</v>
      </c>
      <c r="B73" s="3" t="s">
        <v>1244</v>
      </c>
    </row>
    <row r="74" spans="1:2" ht="17" x14ac:dyDescent="0.2">
      <c r="A74" s="4" t="s">
        <v>1329</v>
      </c>
      <c r="B74" s="3" t="s">
        <v>1330</v>
      </c>
    </row>
    <row r="75" spans="1:2" ht="17" x14ac:dyDescent="0.2">
      <c r="A75" s="4" t="s">
        <v>1449</v>
      </c>
      <c r="B75" s="3" t="s">
        <v>1450</v>
      </c>
    </row>
    <row r="76" spans="1:2" ht="17" x14ac:dyDescent="0.2">
      <c r="A76" s="4" t="s">
        <v>1499</v>
      </c>
      <c r="B76" s="3" t="s">
        <v>4546</v>
      </c>
    </row>
    <row r="77" spans="1:2" ht="17" x14ac:dyDescent="0.2">
      <c r="A77" s="4" t="s">
        <v>1500</v>
      </c>
      <c r="B77" s="3" t="s">
        <v>1501</v>
      </c>
    </row>
    <row r="78" spans="1:2" ht="17" x14ac:dyDescent="0.2">
      <c r="A78" s="4" t="s">
        <v>1538</v>
      </c>
      <c r="B78" s="3" t="s">
        <v>1539</v>
      </c>
    </row>
    <row r="79" spans="1:2" ht="17" x14ac:dyDescent="0.2">
      <c r="A79" s="4" t="s">
        <v>1595</v>
      </c>
      <c r="B79" s="3" t="s">
        <v>1596</v>
      </c>
    </row>
    <row r="80" spans="1:2" ht="17" x14ac:dyDescent="0.2">
      <c r="A80" s="4" t="s">
        <v>1647</v>
      </c>
      <c r="B80" s="3" t="s">
        <v>1648</v>
      </c>
    </row>
    <row r="81" spans="1:2" ht="17" x14ac:dyDescent="0.2">
      <c r="A81" s="4" t="s">
        <v>1667</v>
      </c>
      <c r="B81" s="3" t="s">
        <v>1668</v>
      </c>
    </row>
    <row r="82" spans="1:2" ht="17" x14ac:dyDescent="0.2">
      <c r="A82" s="4" t="s">
        <v>1673</v>
      </c>
      <c r="B82" s="3" t="s">
        <v>1674</v>
      </c>
    </row>
    <row r="83" spans="1:2" ht="17" x14ac:dyDescent="0.2">
      <c r="A83" s="4" t="s">
        <v>1699</v>
      </c>
      <c r="B83" s="3" t="s">
        <v>1700</v>
      </c>
    </row>
    <row r="84" spans="1:2" ht="17" x14ac:dyDescent="0.2">
      <c r="A84" s="4" t="s">
        <v>1709</v>
      </c>
      <c r="B84" s="3" t="s">
        <v>1710</v>
      </c>
    </row>
    <row r="85" spans="1:2" ht="17" x14ac:dyDescent="0.2">
      <c r="A85" s="4" t="s">
        <v>1715</v>
      </c>
      <c r="B85" s="3" t="s">
        <v>1716</v>
      </c>
    </row>
    <row r="86" spans="1:2" ht="17" x14ac:dyDescent="0.2">
      <c r="A86" s="4" t="s">
        <v>1730</v>
      </c>
      <c r="B86" s="3" t="s">
        <v>1731</v>
      </c>
    </row>
    <row r="87" spans="1:2" ht="17" x14ac:dyDescent="0.2">
      <c r="A87" s="4" t="s">
        <v>1734</v>
      </c>
      <c r="B87" s="3" t="s">
        <v>1735</v>
      </c>
    </row>
    <row r="88" spans="1:2" ht="17" x14ac:dyDescent="0.2">
      <c r="A88" s="4" t="s">
        <v>2043</v>
      </c>
      <c r="B88" s="3" t="s">
        <v>2044</v>
      </c>
    </row>
    <row r="89" spans="1:2" ht="17" x14ac:dyDescent="0.2">
      <c r="A89" s="4" t="s">
        <v>2061</v>
      </c>
      <c r="B89" s="3" t="s">
        <v>2062</v>
      </c>
    </row>
    <row r="90" spans="1:2" ht="17" x14ac:dyDescent="0.2">
      <c r="A90" s="4" t="s">
        <v>2105</v>
      </c>
      <c r="B90" s="3" t="s">
        <v>1626</v>
      </c>
    </row>
    <row r="91" spans="1:2" ht="17" x14ac:dyDescent="0.2">
      <c r="A91" s="4" t="s">
        <v>2118</v>
      </c>
      <c r="B91" s="3" t="s">
        <v>2119</v>
      </c>
    </row>
    <row r="92" spans="1:2" ht="17" x14ac:dyDescent="0.2">
      <c r="A92" s="4" t="s">
        <v>2142</v>
      </c>
      <c r="B92" s="3" t="s">
        <v>2143</v>
      </c>
    </row>
    <row r="93" spans="1:2" ht="17" x14ac:dyDescent="0.2">
      <c r="A93" s="4" t="s">
        <v>2144</v>
      </c>
      <c r="B93" s="3" t="s">
        <v>2145</v>
      </c>
    </row>
    <row r="94" spans="1:2" ht="17" x14ac:dyDescent="0.2">
      <c r="A94" s="4" t="s">
        <v>3716</v>
      </c>
      <c r="B94" s="3" t="s">
        <v>3717</v>
      </c>
    </row>
    <row r="95" spans="1:2" ht="17" x14ac:dyDescent="0.2">
      <c r="A95" s="4" t="s">
        <v>4230</v>
      </c>
      <c r="B95" s="3" t="s">
        <v>4213</v>
      </c>
    </row>
    <row r="96" spans="1:2" ht="17" x14ac:dyDescent="0.2">
      <c r="A96" s="4" t="s">
        <v>4243</v>
      </c>
      <c r="B96" s="3" t="s">
        <v>4282</v>
      </c>
    </row>
    <row r="97" spans="1:2" ht="17" x14ac:dyDescent="0.2">
      <c r="A97" s="4" t="s">
        <v>4591</v>
      </c>
      <c r="B97" s="3" t="s">
        <v>4492</v>
      </c>
    </row>
    <row r="98" spans="1:2" ht="17" x14ac:dyDescent="0.2">
      <c r="A98" s="4" t="s">
        <v>4592</v>
      </c>
      <c r="B98" s="3" t="s">
        <v>4493</v>
      </c>
    </row>
    <row r="99" spans="1:2" ht="17" x14ac:dyDescent="0.2">
      <c r="A99" s="4" t="s">
        <v>4593</v>
      </c>
      <c r="B99" s="3" t="s">
        <v>4494</v>
      </c>
    </row>
    <row r="100" spans="1:2" ht="17" x14ac:dyDescent="0.2">
      <c r="A100" s="4" t="s">
        <v>4594</v>
      </c>
      <c r="B100" s="3" t="s">
        <v>4495</v>
      </c>
    </row>
    <row r="101" spans="1:2" ht="17" x14ac:dyDescent="0.2">
      <c r="A101" s="4" t="s">
        <v>4595</v>
      </c>
      <c r="B101" s="3" t="s">
        <v>4496</v>
      </c>
    </row>
    <row r="102" spans="1:2" ht="17" x14ac:dyDescent="0.2">
      <c r="A102" s="4" t="s">
        <v>4596</v>
      </c>
      <c r="B102" s="3" t="s">
        <v>4497</v>
      </c>
    </row>
    <row r="103" spans="1:2" ht="17" x14ac:dyDescent="0.2">
      <c r="A103" s="4" t="s">
        <v>4597</v>
      </c>
      <c r="B103" s="3" t="s">
        <v>4498</v>
      </c>
    </row>
    <row r="104" spans="1:2" ht="17" x14ac:dyDescent="0.2">
      <c r="A104" s="4" t="s">
        <v>2202</v>
      </c>
      <c r="B104" s="3" t="s">
        <v>2203</v>
      </c>
    </row>
    <row r="105" spans="1:2" ht="17" x14ac:dyDescent="0.2">
      <c r="A105" s="4" t="s">
        <v>2423</v>
      </c>
      <c r="B105" s="3" t="s">
        <v>2424</v>
      </c>
    </row>
    <row r="106" spans="1:2" ht="17" x14ac:dyDescent="0.2">
      <c r="A106" s="4" t="s">
        <v>2571</v>
      </c>
      <c r="B106" s="3" t="s">
        <v>2572</v>
      </c>
    </row>
    <row r="107" spans="1:2" ht="17" x14ac:dyDescent="0.2">
      <c r="A107" s="4" t="s">
        <v>2596</v>
      </c>
      <c r="B107" s="3" t="s">
        <v>2597</v>
      </c>
    </row>
    <row r="108" spans="1:2" ht="17" x14ac:dyDescent="0.2">
      <c r="A108" s="4" t="s">
        <v>2634</v>
      </c>
      <c r="B108" s="3" t="s">
        <v>2635</v>
      </c>
    </row>
    <row r="109" spans="1:2" ht="17" x14ac:dyDescent="0.2">
      <c r="A109" s="4" t="s">
        <v>2725</v>
      </c>
      <c r="B109" s="3" t="s">
        <v>2726</v>
      </c>
    </row>
    <row r="110" spans="1:2" ht="17" x14ac:dyDescent="0.2">
      <c r="A110" s="4" t="s">
        <v>2753</v>
      </c>
      <c r="B110" s="3" t="s">
        <v>3850</v>
      </c>
    </row>
    <row r="111" spans="1:2" ht="17" x14ac:dyDescent="0.2">
      <c r="A111" s="4" t="s">
        <v>2768</v>
      </c>
      <c r="B111" s="3" t="s">
        <v>2769</v>
      </c>
    </row>
    <row r="112" spans="1:2" ht="34" x14ac:dyDescent="0.2">
      <c r="A112" s="4" t="s">
        <v>2774</v>
      </c>
      <c r="B112" s="3" t="s">
        <v>2775</v>
      </c>
    </row>
    <row r="113" spans="1:2" ht="17" x14ac:dyDescent="0.2">
      <c r="A113" s="4" t="s">
        <v>2831</v>
      </c>
      <c r="B113" s="3" t="s">
        <v>2832</v>
      </c>
    </row>
    <row r="114" spans="1:2" ht="17" x14ac:dyDescent="0.2">
      <c r="A114" s="4" t="s">
        <v>2847</v>
      </c>
      <c r="B114" s="3" t="s">
        <v>2848</v>
      </c>
    </row>
    <row r="115" spans="1:2" ht="17" x14ac:dyDescent="0.2">
      <c r="A115" s="4" t="s">
        <v>2919</v>
      </c>
      <c r="B115" s="3" t="s">
        <v>2920</v>
      </c>
    </row>
    <row r="116" spans="1:2" ht="17" x14ac:dyDescent="0.2">
      <c r="A116" s="4" t="s">
        <v>3020</v>
      </c>
      <c r="B116" s="3" t="s">
        <v>3021</v>
      </c>
    </row>
    <row r="117" spans="1:2" ht="17" x14ac:dyDescent="0.2">
      <c r="A117" s="4" t="s">
        <v>3097</v>
      </c>
      <c r="B117" s="3" t="s">
        <v>3098</v>
      </c>
    </row>
    <row r="118" spans="1:2" ht="17" x14ac:dyDescent="0.2">
      <c r="A118" s="4" t="s">
        <v>3162</v>
      </c>
      <c r="B118" s="3" t="s">
        <v>3163</v>
      </c>
    </row>
    <row r="119" spans="1:2" ht="17" x14ac:dyDescent="0.2">
      <c r="A119" s="4" t="s">
        <v>3190</v>
      </c>
      <c r="B119" s="3" t="s">
        <v>3191</v>
      </c>
    </row>
    <row r="120" spans="1:2" ht="17" x14ac:dyDescent="0.2">
      <c r="A120" s="4" t="s">
        <v>3222</v>
      </c>
      <c r="B120" s="3" t="s">
        <v>3223</v>
      </c>
    </row>
    <row r="121" spans="1:2" ht="17" x14ac:dyDescent="0.2">
      <c r="A121" s="4" t="s">
        <v>3260</v>
      </c>
      <c r="B121" s="3" t="s">
        <v>3261</v>
      </c>
    </row>
    <row r="122" spans="1:2" ht="17" x14ac:dyDescent="0.2">
      <c r="A122" s="4" t="s">
        <v>3264</v>
      </c>
      <c r="B122" s="3" t="s">
        <v>4545</v>
      </c>
    </row>
    <row r="123" spans="1:2" ht="17" x14ac:dyDescent="0.2">
      <c r="A123" s="4" t="s">
        <v>3290</v>
      </c>
      <c r="B123" s="3" t="s">
        <v>3291</v>
      </c>
    </row>
    <row r="124" spans="1:2" ht="17" x14ac:dyDescent="0.2">
      <c r="A124" s="4" t="s">
        <v>3433</v>
      </c>
      <c r="B124" s="3" t="s">
        <v>3434</v>
      </c>
    </row>
    <row r="125" spans="1:2" ht="17" x14ac:dyDescent="0.2">
      <c r="A125" s="4" t="s">
        <v>4608</v>
      </c>
      <c r="B125" s="3" t="s">
        <v>4499</v>
      </c>
    </row>
    <row r="126" spans="1:2" ht="17" x14ac:dyDescent="0.2">
      <c r="A126" s="4" t="s">
        <v>4609</v>
      </c>
      <c r="B126" s="3" t="s">
        <v>4500</v>
      </c>
    </row>
    <row r="127" spans="1:2" ht="17" x14ac:dyDescent="0.2">
      <c r="A127" s="4" t="s">
        <v>4610</v>
      </c>
      <c r="B127" s="3" t="s">
        <v>4501</v>
      </c>
    </row>
    <row r="128" spans="1:2" ht="17" x14ac:dyDescent="0.2">
      <c r="A128" s="4" t="s">
        <v>4611</v>
      </c>
      <c r="B128" s="3" t="s">
        <v>4502</v>
      </c>
    </row>
    <row r="129" spans="1:2" ht="17" x14ac:dyDescent="0.2">
      <c r="A129" s="4" t="s">
        <v>4612</v>
      </c>
      <c r="B129" s="3" t="s">
        <v>4503</v>
      </c>
    </row>
    <row r="130" spans="1:2" ht="17" x14ac:dyDescent="0.2">
      <c r="A130" s="4" t="s">
        <v>4613</v>
      </c>
      <c r="B130" s="3" t="s">
        <v>4504</v>
      </c>
    </row>
    <row r="131" spans="1:2" ht="17" x14ac:dyDescent="0.2">
      <c r="A131" s="4" t="s">
        <v>4614</v>
      </c>
      <c r="B131" s="3" t="s">
        <v>4505</v>
      </c>
    </row>
    <row r="132" spans="1:2" ht="17" x14ac:dyDescent="0.2">
      <c r="A132" s="4" t="s">
        <v>4615</v>
      </c>
      <c r="B132" s="3" t="s">
        <v>4506</v>
      </c>
    </row>
    <row r="133" spans="1:2" ht="17" x14ac:dyDescent="0.2">
      <c r="A133" s="4" t="s">
        <v>4616</v>
      </c>
      <c r="B133" s="3" t="s">
        <v>4507</v>
      </c>
    </row>
    <row r="134" spans="1:2" ht="17" x14ac:dyDescent="0.2">
      <c r="A134" s="4" t="s">
        <v>4617</v>
      </c>
      <c r="B134" s="3" t="s">
        <v>4508</v>
      </c>
    </row>
    <row r="135" spans="1:2" ht="34" x14ac:dyDescent="0.2">
      <c r="A135" s="4" t="s">
        <v>4618</v>
      </c>
      <c r="B135" s="3" t="s">
        <v>4509</v>
      </c>
    </row>
    <row r="136" spans="1:2" ht="17" x14ac:dyDescent="0.2">
      <c r="A136" s="4" t="s">
        <v>4619</v>
      </c>
      <c r="B136" s="3" t="s">
        <v>4510</v>
      </c>
    </row>
    <row r="137" spans="1:2" ht="17" x14ac:dyDescent="0.2">
      <c r="A137" s="4" t="s">
        <v>4620</v>
      </c>
      <c r="B137" s="3" t="s">
        <v>4511</v>
      </c>
    </row>
    <row r="138" spans="1:2" ht="17" x14ac:dyDescent="0.2">
      <c r="A138" s="4" t="s">
        <v>4621</v>
      </c>
      <c r="B138" s="3" t="s">
        <v>4512</v>
      </c>
    </row>
    <row r="139" spans="1:2" ht="17" x14ac:dyDescent="0.2">
      <c r="A139" s="4" t="s">
        <v>4622</v>
      </c>
      <c r="B139" s="3" t="s">
        <v>4513</v>
      </c>
    </row>
    <row r="140" spans="1:2" ht="17" x14ac:dyDescent="0.2">
      <c r="A140" s="4" t="s">
        <v>4623</v>
      </c>
      <c r="B140" s="3" t="s">
        <v>4514</v>
      </c>
    </row>
    <row r="141" spans="1:2" ht="17" x14ac:dyDescent="0.2">
      <c r="A141" s="4" t="s">
        <v>4624</v>
      </c>
      <c r="B141" s="3" t="s">
        <v>4515</v>
      </c>
    </row>
  </sheetData>
  <sortState xmlns:xlrd2="http://schemas.microsoft.com/office/spreadsheetml/2017/richdata2" ref="A4:A141">
    <sortCondition ref="A4:A141"/>
  </sortState>
  <hyperlinks>
    <hyperlink ref="C3" location="'v2.2.0 TKS Statements'!A1" display="Click to view TKS Catalog" xr:uid="{C5A2500E-9588-7947-911A-4744F2A76200}"/>
    <hyperlink ref="C4" location="'v2.2.0 Work Roles + Categories'!A1" display="Click to view Work Role Catalog" xr:uid="{A5BDEFDE-0D98-C944-BD87-419DD01C0F91}"/>
  </hyperlink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C49080-5681-A648-BDE9-51564C3EF28E}">
  <sheetPr codeName="Sheet93">
    <tabColor rgb="FF01B0F0"/>
  </sheetPr>
  <dimension ref="A1:H222"/>
  <sheetViews>
    <sheetView workbookViewId="0"/>
  </sheetViews>
  <sheetFormatPr baseColWidth="10" defaultRowHeight="16" x14ac:dyDescent="0.2"/>
  <cols>
    <col min="1" max="1" width="20.83203125" style="3" customWidth="1"/>
    <col min="2" max="2" width="80.83203125" style="3" customWidth="1"/>
    <col min="3" max="3" width="30.83203125" style="3" customWidth="1"/>
    <col min="4" max="8" width="10.83203125" style="3"/>
  </cols>
  <sheetData>
    <row r="1" spans="1:8" ht="68" x14ac:dyDescent="0.2">
      <c r="A1" s="30" t="s">
        <v>4681</v>
      </c>
      <c r="B1" s="2" t="s">
        <v>4696</v>
      </c>
      <c r="C1" s="3" t="s">
        <v>4697</v>
      </c>
    </row>
    <row r="3" spans="1:8" s="1" customFormat="1" ht="17" x14ac:dyDescent="0.2">
      <c r="A3" s="23" t="s">
        <v>4635</v>
      </c>
      <c r="B3" s="23" t="s">
        <v>4636</v>
      </c>
      <c r="C3" s="24" t="s">
        <v>4385</v>
      </c>
      <c r="D3" s="2"/>
      <c r="E3" s="2"/>
      <c r="F3" s="2"/>
      <c r="G3" s="2"/>
      <c r="H3" s="2"/>
    </row>
    <row r="4" spans="1:8" ht="17" x14ac:dyDescent="0.2">
      <c r="A4" s="4" t="s">
        <v>0</v>
      </c>
      <c r="B4" s="3" t="s">
        <v>799</v>
      </c>
      <c r="C4" s="25" t="s">
        <v>4640</v>
      </c>
    </row>
    <row r="5" spans="1:8" ht="17" x14ac:dyDescent="0.2">
      <c r="A5" s="4" t="s">
        <v>1</v>
      </c>
      <c r="B5" s="3" t="s">
        <v>3807</v>
      </c>
    </row>
    <row r="6" spans="1:8" ht="17" x14ac:dyDescent="0.2">
      <c r="A6" s="4" t="s">
        <v>4</v>
      </c>
      <c r="B6" s="3" t="s">
        <v>3810</v>
      </c>
    </row>
    <row r="7" spans="1:8" ht="17" x14ac:dyDescent="0.2">
      <c r="A7" s="4" t="s">
        <v>131</v>
      </c>
      <c r="B7" s="3" t="s">
        <v>132</v>
      </c>
    </row>
    <row r="8" spans="1:8" ht="17" x14ac:dyDescent="0.2">
      <c r="A8" s="4" t="s">
        <v>184</v>
      </c>
      <c r="B8" s="3" t="s">
        <v>185</v>
      </c>
    </row>
    <row r="9" spans="1:8" ht="17" x14ac:dyDescent="0.2">
      <c r="A9" s="4" t="s">
        <v>186</v>
      </c>
      <c r="B9" s="3" t="s">
        <v>187</v>
      </c>
    </row>
    <row r="10" spans="1:8" ht="17" x14ac:dyDescent="0.2">
      <c r="A10" s="4" t="s">
        <v>188</v>
      </c>
      <c r="B10" s="3" t="s">
        <v>189</v>
      </c>
    </row>
    <row r="11" spans="1:8" ht="17" x14ac:dyDescent="0.2">
      <c r="A11" s="4" t="s">
        <v>190</v>
      </c>
      <c r="B11" s="3" t="s">
        <v>191</v>
      </c>
    </row>
    <row r="12" spans="1:8" ht="17" x14ac:dyDescent="0.2">
      <c r="A12" s="4" t="s">
        <v>192</v>
      </c>
      <c r="B12" s="3" t="s">
        <v>193</v>
      </c>
    </row>
    <row r="13" spans="1:8" ht="17" x14ac:dyDescent="0.2">
      <c r="A13" s="4" t="s">
        <v>194</v>
      </c>
      <c r="B13" s="3" t="s">
        <v>195</v>
      </c>
    </row>
    <row r="14" spans="1:8" ht="17" x14ac:dyDescent="0.2">
      <c r="A14" s="4" t="s">
        <v>196</v>
      </c>
      <c r="B14" s="3" t="s">
        <v>197</v>
      </c>
    </row>
    <row r="15" spans="1:8" ht="17" x14ac:dyDescent="0.2">
      <c r="A15" s="4" t="s">
        <v>198</v>
      </c>
      <c r="B15" s="3" t="s">
        <v>199</v>
      </c>
    </row>
    <row r="16" spans="1:8" ht="17" x14ac:dyDescent="0.2">
      <c r="A16" s="4" t="s">
        <v>200</v>
      </c>
      <c r="B16" s="3" t="s">
        <v>201</v>
      </c>
    </row>
    <row r="17" spans="1:2" ht="17" x14ac:dyDescent="0.2">
      <c r="A17" s="4" t="s">
        <v>202</v>
      </c>
      <c r="B17" s="3" t="s">
        <v>203</v>
      </c>
    </row>
    <row r="18" spans="1:2" ht="17" x14ac:dyDescent="0.2">
      <c r="A18" s="4" t="s">
        <v>204</v>
      </c>
      <c r="B18" s="3" t="s">
        <v>205</v>
      </c>
    </row>
    <row r="19" spans="1:2" ht="17" x14ac:dyDescent="0.2">
      <c r="A19" s="4" t="s">
        <v>206</v>
      </c>
      <c r="B19" s="3" t="s">
        <v>207</v>
      </c>
    </row>
    <row r="20" spans="1:2" ht="17" x14ac:dyDescent="0.2">
      <c r="A20" s="4" t="s">
        <v>208</v>
      </c>
      <c r="B20" s="3" t="s">
        <v>209</v>
      </c>
    </row>
    <row r="21" spans="1:2" ht="17" x14ac:dyDescent="0.2">
      <c r="A21" s="4" t="s">
        <v>210</v>
      </c>
      <c r="B21" s="3" t="s">
        <v>211</v>
      </c>
    </row>
    <row r="22" spans="1:2" ht="17" x14ac:dyDescent="0.2">
      <c r="A22" s="4" t="s">
        <v>212</v>
      </c>
      <c r="B22" s="3" t="s">
        <v>213</v>
      </c>
    </row>
    <row r="23" spans="1:2" ht="17" x14ac:dyDescent="0.2">
      <c r="A23" s="4" t="s">
        <v>214</v>
      </c>
      <c r="B23" s="3" t="s">
        <v>215</v>
      </c>
    </row>
    <row r="24" spans="1:2" ht="17" x14ac:dyDescent="0.2">
      <c r="A24" s="4" t="s">
        <v>216</v>
      </c>
      <c r="B24" s="3" t="s">
        <v>217</v>
      </c>
    </row>
    <row r="25" spans="1:2" ht="17" x14ac:dyDescent="0.2">
      <c r="A25" s="4" t="s">
        <v>218</v>
      </c>
      <c r="B25" s="3" t="s">
        <v>219</v>
      </c>
    </row>
    <row r="26" spans="1:2" ht="17" x14ac:dyDescent="0.2">
      <c r="A26" s="4" t="s">
        <v>220</v>
      </c>
      <c r="B26" s="3" t="s">
        <v>221</v>
      </c>
    </row>
    <row r="27" spans="1:2" ht="17" x14ac:dyDescent="0.2">
      <c r="A27" s="4" t="s">
        <v>224</v>
      </c>
      <c r="B27" s="3" t="s">
        <v>225</v>
      </c>
    </row>
    <row r="28" spans="1:2" ht="17" x14ac:dyDescent="0.2">
      <c r="A28" s="4" t="s">
        <v>232</v>
      </c>
      <c r="B28" s="3" t="s">
        <v>233</v>
      </c>
    </row>
    <row r="29" spans="1:2" ht="17" x14ac:dyDescent="0.2">
      <c r="A29" s="4" t="s">
        <v>250</v>
      </c>
      <c r="B29" s="3" t="s">
        <v>251</v>
      </c>
    </row>
    <row r="30" spans="1:2" ht="17" x14ac:dyDescent="0.2">
      <c r="A30" s="4" t="s">
        <v>254</v>
      </c>
      <c r="B30" s="3" t="s">
        <v>255</v>
      </c>
    </row>
    <row r="31" spans="1:2" ht="17" x14ac:dyDescent="0.2">
      <c r="A31" s="4" t="s">
        <v>256</v>
      </c>
      <c r="B31" s="3" t="s">
        <v>257</v>
      </c>
    </row>
    <row r="32" spans="1:2" ht="17" x14ac:dyDescent="0.2">
      <c r="A32" s="4" t="s">
        <v>264</v>
      </c>
      <c r="B32" s="3" t="s">
        <v>265</v>
      </c>
    </row>
    <row r="33" spans="1:2" ht="17" x14ac:dyDescent="0.2">
      <c r="A33" s="4" t="s">
        <v>272</v>
      </c>
      <c r="B33" s="3" t="s">
        <v>273</v>
      </c>
    </row>
    <row r="34" spans="1:2" ht="17" x14ac:dyDescent="0.2">
      <c r="A34" s="4" t="s">
        <v>274</v>
      </c>
      <c r="B34" s="3" t="s">
        <v>275</v>
      </c>
    </row>
    <row r="35" spans="1:2" ht="17" x14ac:dyDescent="0.2">
      <c r="A35" s="4" t="s">
        <v>276</v>
      </c>
      <c r="B35" s="3" t="s">
        <v>277</v>
      </c>
    </row>
    <row r="36" spans="1:2" ht="17" x14ac:dyDescent="0.2">
      <c r="A36" s="4" t="s">
        <v>290</v>
      </c>
      <c r="B36" s="3" t="s">
        <v>291</v>
      </c>
    </row>
    <row r="37" spans="1:2" ht="17" x14ac:dyDescent="0.2">
      <c r="A37" s="4" t="s">
        <v>292</v>
      </c>
      <c r="B37" s="3" t="s">
        <v>293</v>
      </c>
    </row>
    <row r="38" spans="1:2" ht="17" x14ac:dyDescent="0.2">
      <c r="A38" s="4" t="s">
        <v>294</v>
      </c>
      <c r="B38" s="3" t="s">
        <v>295</v>
      </c>
    </row>
    <row r="39" spans="1:2" ht="17" x14ac:dyDescent="0.2">
      <c r="A39" s="4" t="s">
        <v>296</v>
      </c>
      <c r="B39" s="3" t="s">
        <v>297</v>
      </c>
    </row>
    <row r="40" spans="1:2" ht="17" x14ac:dyDescent="0.2">
      <c r="A40" s="4" t="s">
        <v>298</v>
      </c>
      <c r="B40" s="3" t="s">
        <v>299</v>
      </c>
    </row>
    <row r="41" spans="1:2" ht="17" x14ac:dyDescent="0.2">
      <c r="A41" s="4" t="s">
        <v>308</v>
      </c>
      <c r="B41" s="3" t="s">
        <v>309</v>
      </c>
    </row>
    <row r="42" spans="1:2" ht="17" x14ac:dyDescent="0.2">
      <c r="A42" s="4" t="s">
        <v>314</v>
      </c>
      <c r="B42" s="3" t="s">
        <v>315</v>
      </c>
    </row>
    <row r="43" spans="1:2" ht="17" x14ac:dyDescent="0.2">
      <c r="A43" s="4" t="s">
        <v>320</v>
      </c>
      <c r="B43" s="3" t="s">
        <v>321</v>
      </c>
    </row>
    <row r="44" spans="1:2" ht="17" x14ac:dyDescent="0.2">
      <c r="A44" s="4" t="s">
        <v>322</v>
      </c>
      <c r="B44" s="3" t="s">
        <v>323</v>
      </c>
    </row>
    <row r="45" spans="1:2" ht="17" x14ac:dyDescent="0.2">
      <c r="A45" s="4" t="s">
        <v>324</v>
      </c>
      <c r="B45" s="3" t="s">
        <v>325</v>
      </c>
    </row>
    <row r="46" spans="1:2" ht="17" x14ac:dyDescent="0.2">
      <c r="A46" s="4" t="s">
        <v>326</v>
      </c>
      <c r="B46" s="3" t="s">
        <v>327</v>
      </c>
    </row>
    <row r="47" spans="1:2" ht="17" x14ac:dyDescent="0.2">
      <c r="A47" s="4" t="s">
        <v>334</v>
      </c>
      <c r="B47" s="3" t="s">
        <v>335</v>
      </c>
    </row>
    <row r="48" spans="1:2" ht="17" x14ac:dyDescent="0.2">
      <c r="A48" s="4" t="s">
        <v>338</v>
      </c>
      <c r="B48" s="3" t="s">
        <v>339</v>
      </c>
    </row>
    <row r="49" spans="1:2" ht="17" x14ac:dyDescent="0.2">
      <c r="A49" s="4" t="s">
        <v>340</v>
      </c>
      <c r="B49" s="3" t="s">
        <v>341</v>
      </c>
    </row>
    <row r="50" spans="1:2" ht="17" x14ac:dyDescent="0.2">
      <c r="A50" s="4" t="s">
        <v>342</v>
      </c>
      <c r="B50" s="3" t="s">
        <v>343</v>
      </c>
    </row>
    <row r="51" spans="1:2" ht="17" x14ac:dyDescent="0.2">
      <c r="A51" s="4" t="s">
        <v>346</v>
      </c>
      <c r="B51" s="3" t="s">
        <v>347</v>
      </c>
    </row>
    <row r="52" spans="1:2" ht="17" x14ac:dyDescent="0.2">
      <c r="A52" s="4" t="s">
        <v>348</v>
      </c>
      <c r="B52" s="3" t="s">
        <v>349</v>
      </c>
    </row>
    <row r="53" spans="1:2" ht="17" x14ac:dyDescent="0.2">
      <c r="A53" s="4" t="s">
        <v>350</v>
      </c>
      <c r="B53" s="3" t="s">
        <v>351</v>
      </c>
    </row>
    <row r="54" spans="1:2" ht="17" x14ac:dyDescent="0.2">
      <c r="A54" s="4" t="s">
        <v>352</v>
      </c>
      <c r="B54" s="3" t="s">
        <v>353</v>
      </c>
    </row>
    <row r="55" spans="1:2" ht="17" x14ac:dyDescent="0.2">
      <c r="A55" s="4" t="s">
        <v>354</v>
      </c>
      <c r="B55" s="3" t="s">
        <v>355</v>
      </c>
    </row>
    <row r="56" spans="1:2" ht="17" x14ac:dyDescent="0.2">
      <c r="A56" s="4" t="s">
        <v>366</v>
      </c>
      <c r="B56" s="3" t="s">
        <v>367</v>
      </c>
    </row>
    <row r="57" spans="1:2" ht="17" x14ac:dyDescent="0.2">
      <c r="A57" s="4" t="s">
        <v>372</v>
      </c>
      <c r="B57" s="3" t="s">
        <v>373</v>
      </c>
    </row>
    <row r="58" spans="1:2" ht="17" x14ac:dyDescent="0.2">
      <c r="A58" s="4" t="s">
        <v>380</v>
      </c>
      <c r="B58" s="3" t="s">
        <v>381</v>
      </c>
    </row>
    <row r="59" spans="1:2" ht="17" x14ac:dyDescent="0.2">
      <c r="A59" s="4" t="s">
        <v>382</v>
      </c>
      <c r="B59" s="3" t="s">
        <v>383</v>
      </c>
    </row>
    <row r="60" spans="1:2" ht="17" x14ac:dyDescent="0.2">
      <c r="A60" s="4" t="s">
        <v>392</v>
      </c>
      <c r="B60" s="3" t="s">
        <v>393</v>
      </c>
    </row>
    <row r="61" spans="1:2" ht="17" x14ac:dyDescent="0.2">
      <c r="A61" s="4" t="s">
        <v>394</v>
      </c>
      <c r="B61" s="3" t="s">
        <v>395</v>
      </c>
    </row>
    <row r="62" spans="1:2" ht="17" x14ac:dyDescent="0.2">
      <c r="A62" s="4" t="s">
        <v>418</v>
      </c>
      <c r="B62" s="3" t="s">
        <v>419</v>
      </c>
    </row>
    <row r="63" spans="1:2" ht="17" x14ac:dyDescent="0.2">
      <c r="A63" s="4" t="s">
        <v>464</v>
      </c>
      <c r="B63" s="3" t="s">
        <v>465</v>
      </c>
    </row>
    <row r="64" spans="1:2" ht="17" x14ac:dyDescent="0.2">
      <c r="A64" s="4" t="s">
        <v>504</v>
      </c>
      <c r="B64" s="3" t="s">
        <v>505</v>
      </c>
    </row>
    <row r="65" spans="1:2" ht="17" x14ac:dyDescent="0.2">
      <c r="A65" s="4" t="s">
        <v>506</v>
      </c>
      <c r="B65" s="3" t="s">
        <v>507</v>
      </c>
    </row>
    <row r="66" spans="1:2" ht="17" x14ac:dyDescent="0.2">
      <c r="A66" s="4" t="s">
        <v>512</v>
      </c>
      <c r="B66" s="3" t="s">
        <v>513</v>
      </c>
    </row>
    <row r="67" spans="1:2" ht="17" x14ac:dyDescent="0.2">
      <c r="A67" s="4" t="s">
        <v>514</v>
      </c>
      <c r="B67" s="3" t="s">
        <v>515</v>
      </c>
    </row>
    <row r="68" spans="1:2" ht="17" x14ac:dyDescent="0.2">
      <c r="A68" s="4" t="s">
        <v>518</v>
      </c>
      <c r="B68" s="3" t="s">
        <v>519</v>
      </c>
    </row>
    <row r="69" spans="1:2" ht="17" x14ac:dyDescent="0.2">
      <c r="A69" s="4" t="s">
        <v>525</v>
      </c>
      <c r="B69" s="3" t="s">
        <v>526</v>
      </c>
    </row>
    <row r="70" spans="1:2" ht="17" x14ac:dyDescent="0.2">
      <c r="A70" s="4" t="s">
        <v>527</v>
      </c>
      <c r="B70" s="3" t="s">
        <v>528</v>
      </c>
    </row>
    <row r="71" spans="1:2" ht="17" x14ac:dyDescent="0.2">
      <c r="A71" s="4" t="s">
        <v>529</v>
      </c>
      <c r="B71" s="3" t="s">
        <v>530</v>
      </c>
    </row>
    <row r="72" spans="1:2" ht="17" x14ac:dyDescent="0.2">
      <c r="A72" s="4" t="s">
        <v>531</v>
      </c>
      <c r="B72" s="3" t="s">
        <v>532</v>
      </c>
    </row>
    <row r="73" spans="1:2" ht="17" x14ac:dyDescent="0.2">
      <c r="A73" s="4" t="s">
        <v>535</v>
      </c>
      <c r="B73" s="3" t="s">
        <v>536</v>
      </c>
    </row>
    <row r="74" spans="1:2" ht="17" x14ac:dyDescent="0.2">
      <c r="A74" s="4" t="s">
        <v>551</v>
      </c>
      <c r="B74" s="3" t="s">
        <v>552</v>
      </c>
    </row>
    <row r="75" spans="1:2" ht="17" x14ac:dyDescent="0.2">
      <c r="A75" s="4" t="s">
        <v>563</v>
      </c>
      <c r="B75" s="3" t="s">
        <v>564</v>
      </c>
    </row>
    <row r="76" spans="1:2" ht="17" x14ac:dyDescent="0.2">
      <c r="A76" s="4" t="s">
        <v>565</v>
      </c>
      <c r="B76" s="3" t="s">
        <v>566</v>
      </c>
    </row>
    <row r="77" spans="1:2" ht="17" x14ac:dyDescent="0.2">
      <c r="A77" s="4" t="s">
        <v>569</v>
      </c>
      <c r="B77" s="3" t="s">
        <v>570</v>
      </c>
    </row>
    <row r="78" spans="1:2" ht="17" x14ac:dyDescent="0.2">
      <c r="A78" s="4" t="s">
        <v>571</v>
      </c>
      <c r="B78" s="3" t="s">
        <v>572</v>
      </c>
    </row>
    <row r="79" spans="1:2" ht="17" x14ac:dyDescent="0.2">
      <c r="A79" s="4" t="s">
        <v>573</v>
      </c>
      <c r="B79" s="3" t="s">
        <v>574</v>
      </c>
    </row>
    <row r="80" spans="1:2" ht="17" x14ac:dyDescent="0.2">
      <c r="A80" s="4" t="s">
        <v>575</v>
      </c>
      <c r="B80" s="3" t="s">
        <v>576</v>
      </c>
    </row>
    <row r="81" spans="1:2" ht="17" x14ac:dyDescent="0.2">
      <c r="A81" s="4" t="s">
        <v>577</v>
      </c>
      <c r="B81" s="3" t="s">
        <v>578</v>
      </c>
    </row>
    <row r="82" spans="1:2" ht="17" x14ac:dyDescent="0.2">
      <c r="A82" s="4" t="s">
        <v>579</v>
      </c>
      <c r="B82" s="3" t="s">
        <v>580</v>
      </c>
    </row>
    <row r="83" spans="1:2" ht="17" x14ac:dyDescent="0.2">
      <c r="A83" s="4" t="s">
        <v>581</v>
      </c>
      <c r="B83" s="3" t="s">
        <v>582</v>
      </c>
    </row>
    <row r="84" spans="1:2" ht="17" x14ac:dyDescent="0.2">
      <c r="A84" s="4" t="s">
        <v>583</v>
      </c>
      <c r="B84" s="3" t="s">
        <v>584</v>
      </c>
    </row>
    <row r="85" spans="1:2" ht="17" x14ac:dyDescent="0.2">
      <c r="A85" s="4" t="s">
        <v>585</v>
      </c>
      <c r="B85" s="3" t="s">
        <v>586</v>
      </c>
    </row>
    <row r="86" spans="1:2" ht="17" x14ac:dyDescent="0.2">
      <c r="A86" s="4" t="s">
        <v>587</v>
      </c>
      <c r="B86" s="3" t="s">
        <v>588</v>
      </c>
    </row>
    <row r="87" spans="1:2" ht="17" x14ac:dyDescent="0.2">
      <c r="A87" s="4" t="s">
        <v>589</v>
      </c>
      <c r="B87" s="3" t="s">
        <v>590</v>
      </c>
    </row>
    <row r="88" spans="1:2" ht="17" x14ac:dyDescent="0.2">
      <c r="A88" s="4" t="s">
        <v>614</v>
      </c>
      <c r="B88" s="3" t="s">
        <v>615</v>
      </c>
    </row>
    <row r="89" spans="1:2" ht="17" x14ac:dyDescent="0.2">
      <c r="A89" s="4" t="s">
        <v>619</v>
      </c>
      <c r="B89" s="3" t="s">
        <v>620</v>
      </c>
    </row>
    <row r="90" spans="1:2" ht="17" x14ac:dyDescent="0.2">
      <c r="A90" s="4" t="s">
        <v>643</v>
      </c>
      <c r="B90" s="3" t="s">
        <v>644</v>
      </c>
    </row>
    <row r="91" spans="1:2" ht="17" x14ac:dyDescent="0.2">
      <c r="A91" s="4" t="s">
        <v>645</v>
      </c>
      <c r="B91" s="3" t="s">
        <v>646</v>
      </c>
    </row>
    <row r="92" spans="1:2" ht="17" x14ac:dyDescent="0.2">
      <c r="A92" s="4" t="s">
        <v>659</v>
      </c>
      <c r="B92" s="3" t="s">
        <v>660</v>
      </c>
    </row>
    <row r="93" spans="1:2" ht="34" x14ac:dyDescent="0.2">
      <c r="A93" s="4" t="s">
        <v>663</v>
      </c>
      <c r="B93" s="3" t="s">
        <v>664</v>
      </c>
    </row>
    <row r="94" spans="1:2" ht="17" x14ac:dyDescent="0.2">
      <c r="A94" s="4" t="s">
        <v>665</v>
      </c>
      <c r="B94" s="3" t="s">
        <v>666</v>
      </c>
    </row>
    <row r="95" spans="1:2" ht="17" x14ac:dyDescent="0.2">
      <c r="A95" s="4" t="s">
        <v>667</v>
      </c>
      <c r="B95" s="3" t="s">
        <v>668</v>
      </c>
    </row>
    <row r="96" spans="1:2" ht="17" x14ac:dyDescent="0.2">
      <c r="A96" s="4" t="s">
        <v>671</v>
      </c>
      <c r="B96" s="3" t="s">
        <v>672</v>
      </c>
    </row>
    <row r="97" spans="1:2" ht="17" x14ac:dyDescent="0.2">
      <c r="A97" s="4" t="s">
        <v>683</v>
      </c>
      <c r="B97" s="3" t="s">
        <v>684</v>
      </c>
    </row>
    <row r="98" spans="1:2" ht="17" x14ac:dyDescent="0.2">
      <c r="A98" s="4" t="s">
        <v>693</v>
      </c>
      <c r="B98" s="3" t="s">
        <v>694</v>
      </c>
    </row>
    <row r="99" spans="1:2" ht="17" x14ac:dyDescent="0.2">
      <c r="A99" s="4" t="s">
        <v>695</v>
      </c>
      <c r="B99" s="3" t="s">
        <v>696</v>
      </c>
    </row>
    <row r="100" spans="1:2" ht="17" x14ac:dyDescent="0.2">
      <c r="A100" s="4" t="s">
        <v>711</v>
      </c>
      <c r="B100" s="3" t="s">
        <v>712</v>
      </c>
    </row>
    <row r="101" spans="1:2" ht="17" x14ac:dyDescent="0.2">
      <c r="A101" s="4" t="s">
        <v>721</v>
      </c>
      <c r="B101" s="3" t="s">
        <v>722</v>
      </c>
    </row>
    <row r="102" spans="1:2" ht="17" x14ac:dyDescent="0.2">
      <c r="A102" s="4" t="s">
        <v>723</v>
      </c>
      <c r="B102" s="3" t="s">
        <v>724</v>
      </c>
    </row>
    <row r="103" spans="1:2" ht="17" x14ac:dyDescent="0.2">
      <c r="A103" s="4" t="s">
        <v>725</v>
      </c>
      <c r="B103" s="3" t="s">
        <v>726</v>
      </c>
    </row>
    <row r="104" spans="1:2" ht="17" x14ac:dyDescent="0.2">
      <c r="A104" s="4" t="s">
        <v>731</v>
      </c>
      <c r="B104" s="3" t="s">
        <v>732</v>
      </c>
    </row>
    <row r="105" spans="1:2" ht="17" x14ac:dyDescent="0.2">
      <c r="A105" s="4" t="s">
        <v>777</v>
      </c>
      <c r="B105" s="3" t="s">
        <v>778</v>
      </c>
    </row>
    <row r="106" spans="1:2" ht="17" x14ac:dyDescent="0.2">
      <c r="A106" s="4" t="s">
        <v>826</v>
      </c>
      <c r="B106" s="3" t="s">
        <v>827</v>
      </c>
    </row>
    <row r="107" spans="1:2" ht="17" x14ac:dyDescent="0.2">
      <c r="A107" s="4" t="s">
        <v>867</v>
      </c>
      <c r="B107" s="3" t="s">
        <v>868</v>
      </c>
    </row>
    <row r="108" spans="1:2" ht="17" x14ac:dyDescent="0.2">
      <c r="A108" s="4" t="s">
        <v>914</v>
      </c>
      <c r="B108" s="3" t="s">
        <v>915</v>
      </c>
    </row>
    <row r="109" spans="1:2" ht="17" x14ac:dyDescent="0.2">
      <c r="A109" s="4" t="s">
        <v>916</v>
      </c>
      <c r="B109" s="3" t="s">
        <v>917</v>
      </c>
    </row>
    <row r="110" spans="1:2" ht="17" x14ac:dyDescent="0.2">
      <c r="A110" s="4" t="s">
        <v>926</v>
      </c>
      <c r="B110" s="3" t="s">
        <v>927</v>
      </c>
    </row>
    <row r="111" spans="1:2" ht="17" x14ac:dyDescent="0.2">
      <c r="A111" s="4" t="s">
        <v>944</v>
      </c>
      <c r="B111" s="3" t="s">
        <v>945</v>
      </c>
    </row>
    <row r="112" spans="1:2" ht="17" x14ac:dyDescent="0.2">
      <c r="A112" s="4" t="s">
        <v>1821</v>
      </c>
      <c r="B112" s="3" t="s">
        <v>1822</v>
      </c>
    </row>
    <row r="113" spans="1:2" ht="17" x14ac:dyDescent="0.2">
      <c r="A113" s="4" t="s">
        <v>1823</v>
      </c>
      <c r="B113" s="3" t="s">
        <v>1824</v>
      </c>
    </row>
    <row r="114" spans="1:2" ht="34" x14ac:dyDescent="0.2">
      <c r="A114" s="4" t="s">
        <v>1841</v>
      </c>
      <c r="B114" s="3" t="s">
        <v>1842</v>
      </c>
    </row>
    <row r="115" spans="1:2" ht="17" x14ac:dyDescent="0.2">
      <c r="A115" s="4" t="s">
        <v>1870</v>
      </c>
      <c r="B115" s="3" t="s">
        <v>1871</v>
      </c>
    </row>
    <row r="116" spans="1:2" ht="17" x14ac:dyDescent="0.2">
      <c r="A116" s="4" t="s">
        <v>1876</v>
      </c>
      <c r="B116" s="3" t="s">
        <v>1877</v>
      </c>
    </row>
    <row r="117" spans="1:2" ht="17" x14ac:dyDescent="0.2">
      <c r="A117" s="4" t="s">
        <v>1908</v>
      </c>
      <c r="B117" s="3" t="s">
        <v>1909</v>
      </c>
    </row>
    <row r="118" spans="1:2" ht="17" x14ac:dyDescent="0.2">
      <c r="A118" s="4" t="s">
        <v>1925</v>
      </c>
      <c r="B118" s="3" t="s">
        <v>1926</v>
      </c>
    </row>
    <row r="119" spans="1:2" ht="17" x14ac:dyDescent="0.2">
      <c r="A119" s="4" t="s">
        <v>1933</v>
      </c>
      <c r="B119" s="3" t="s">
        <v>1934</v>
      </c>
    </row>
    <row r="120" spans="1:2" ht="17" x14ac:dyDescent="0.2">
      <c r="A120" s="4" t="s">
        <v>1972</v>
      </c>
      <c r="B120" s="3" t="s">
        <v>1973</v>
      </c>
    </row>
    <row r="121" spans="1:2" ht="17" x14ac:dyDescent="0.2">
      <c r="A121" s="4" t="s">
        <v>2002</v>
      </c>
      <c r="B121" s="3" t="s">
        <v>167</v>
      </c>
    </row>
    <row r="122" spans="1:2" ht="17" x14ac:dyDescent="0.2">
      <c r="A122" s="4" t="s">
        <v>2009</v>
      </c>
      <c r="B122" s="3" t="s">
        <v>2010</v>
      </c>
    </row>
    <row r="123" spans="1:2" ht="17" x14ac:dyDescent="0.2">
      <c r="A123" s="4" t="s">
        <v>2020</v>
      </c>
      <c r="B123" s="3" t="s">
        <v>2021</v>
      </c>
    </row>
    <row r="124" spans="1:2" ht="17" x14ac:dyDescent="0.2">
      <c r="A124" s="4" t="s">
        <v>2038</v>
      </c>
      <c r="B124" s="3" t="s">
        <v>2039</v>
      </c>
    </row>
    <row r="125" spans="1:2" ht="17" x14ac:dyDescent="0.2">
      <c r="A125" s="4" t="s">
        <v>28</v>
      </c>
      <c r="B125" s="3" t="s">
        <v>3829</v>
      </c>
    </row>
    <row r="126" spans="1:2" ht="17" x14ac:dyDescent="0.2">
      <c r="A126" s="4" t="s">
        <v>30</v>
      </c>
      <c r="B126" s="3" t="s">
        <v>3830</v>
      </c>
    </row>
    <row r="127" spans="1:2" ht="17" x14ac:dyDescent="0.2">
      <c r="A127" s="4" t="s">
        <v>980</v>
      </c>
      <c r="B127" s="3" t="s">
        <v>981</v>
      </c>
    </row>
    <row r="128" spans="1:2" ht="17" x14ac:dyDescent="0.2">
      <c r="A128" s="4" t="s">
        <v>984</v>
      </c>
      <c r="B128" s="3" t="s">
        <v>985</v>
      </c>
    </row>
    <row r="129" spans="1:2" ht="17" x14ac:dyDescent="0.2">
      <c r="A129" s="4" t="s">
        <v>986</v>
      </c>
      <c r="B129" s="3" t="s">
        <v>987</v>
      </c>
    </row>
    <row r="130" spans="1:2" ht="17" x14ac:dyDescent="0.2">
      <c r="A130" s="4" t="s">
        <v>988</v>
      </c>
      <c r="B130" s="3" t="s">
        <v>989</v>
      </c>
    </row>
    <row r="131" spans="1:2" ht="17" x14ac:dyDescent="0.2">
      <c r="A131" s="4" t="s">
        <v>1046</v>
      </c>
      <c r="B131" s="3" t="s">
        <v>1047</v>
      </c>
    </row>
    <row r="132" spans="1:2" ht="17" x14ac:dyDescent="0.2">
      <c r="A132" s="4" t="s">
        <v>1048</v>
      </c>
      <c r="B132" s="3" t="s">
        <v>1049</v>
      </c>
    </row>
    <row r="133" spans="1:2" ht="17" x14ac:dyDescent="0.2">
      <c r="A133" s="4" t="s">
        <v>1066</v>
      </c>
      <c r="B133" s="3" t="s">
        <v>1067</v>
      </c>
    </row>
    <row r="134" spans="1:2" ht="17" x14ac:dyDescent="0.2">
      <c r="A134" s="4" t="s">
        <v>1068</v>
      </c>
      <c r="B134" s="3" t="s">
        <v>1069</v>
      </c>
    </row>
    <row r="135" spans="1:2" ht="17" x14ac:dyDescent="0.2">
      <c r="A135" s="4" t="s">
        <v>1070</v>
      </c>
      <c r="B135" s="3" t="s">
        <v>1071</v>
      </c>
    </row>
    <row r="136" spans="1:2" ht="17" x14ac:dyDescent="0.2">
      <c r="A136" s="4" t="s">
        <v>1124</v>
      </c>
      <c r="B136" s="3" t="s">
        <v>1125</v>
      </c>
    </row>
    <row r="137" spans="1:2" ht="17" x14ac:dyDescent="0.2">
      <c r="A137" s="4" t="s">
        <v>1138</v>
      </c>
      <c r="B137" s="3" t="s">
        <v>1139</v>
      </c>
    </row>
    <row r="138" spans="1:2" ht="17" x14ac:dyDescent="0.2">
      <c r="A138" s="4" t="s">
        <v>1140</v>
      </c>
      <c r="B138" s="3" t="s">
        <v>1141</v>
      </c>
    </row>
    <row r="139" spans="1:2" ht="17" x14ac:dyDescent="0.2">
      <c r="A139" s="4" t="s">
        <v>1257</v>
      </c>
      <c r="B139" s="3" t="s">
        <v>1258</v>
      </c>
    </row>
    <row r="140" spans="1:2" ht="17" x14ac:dyDescent="0.2">
      <c r="A140" s="4" t="s">
        <v>1259</v>
      </c>
      <c r="B140" s="3" t="s">
        <v>1260</v>
      </c>
    </row>
    <row r="141" spans="1:2" ht="17" x14ac:dyDescent="0.2">
      <c r="A141" s="4" t="s">
        <v>1273</v>
      </c>
      <c r="B141" s="3" t="s">
        <v>1274</v>
      </c>
    </row>
    <row r="142" spans="1:2" ht="17" x14ac:dyDescent="0.2">
      <c r="A142" s="4" t="s">
        <v>1309</v>
      </c>
      <c r="B142" s="3" t="s">
        <v>1310</v>
      </c>
    </row>
    <row r="143" spans="1:2" ht="17" x14ac:dyDescent="0.2">
      <c r="A143" s="4" t="s">
        <v>1311</v>
      </c>
      <c r="B143" s="3" t="s">
        <v>1312</v>
      </c>
    </row>
    <row r="144" spans="1:2" ht="17" x14ac:dyDescent="0.2">
      <c r="A144" s="4" t="s">
        <v>1313</v>
      </c>
      <c r="B144" s="3" t="s">
        <v>1314</v>
      </c>
    </row>
    <row r="145" spans="1:2" ht="17" x14ac:dyDescent="0.2">
      <c r="A145" s="4" t="s">
        <v>1319</v>
      </c>
      <c r="B145" s="3" t="s">
        <v>1320</v>
      </c>
    </row>
    <row r="146" spans="1:2" ht="17" x14ac:dyDescent="0.2">
      <c r="A146" s="4" t="s">
        <v>1327</v>
      </c>
      <c r="B146" s="3" t="s">
        <v>1328</v>
      </c>
    </row>
    <row r="147" spans="1:2" ht="17" x14ac:dyDescent="0.2">
      <c r="A147" s="4" t="s">
        <v>1351</v>
      </c>
      <c r="B147" s="3" t="s">
        <v>1352</v>
      </c>
    </row>
    <row r="148" spans="1:2" ht="17" x14ac:dyDescent="0.2">
      <c r="A148" s="4" t="s">
        <v>1363</v>
      </c>
      <c r="B148" s="3" t="s">
        <v>1364</v>
      </c>
    </row>
    <row r="149" spans="1:2" ht="17" x14ac:dyDescent="0.2">
      <c r="A149" s="4" t="s">
        <v>1367</v>
      </c>
      <c r="B149" s="3" t="s">
        <v>1368</v>
      </c>
    </row>
    <row r="150" spans="1:2" ht="17" x14ac:dyDescent="0.2">
      <c r="A150" s="4" t="s">
        <v>1397</v>
      </c>
      <c r="B150" s="3" t="s">
        <v>1398</v>
      </c>
    </row>
    <row r="151" spans="1:2" ht="17" x14ac:dyDescent="0.2">
      <c r="A151" s="4" t="s">
        <v>1433</v>
      </c>
      <c r="B151" s="3" t="s">
        <v>1434</v>
      </c>
    </row>
    <row r="152" spans="1:2" ht="17" x14ac:dyDescent="0.2">
      <c r="A152" s="4" t="s">
        <v>1443</v>
      </c>
      <c r="B152" s="3" t="s">
        <v>1444</v>
      </c>
    </row>
    <row r="153" spans="1:2" ht="17" x14ac:dyDescent="0.2">
      <c r="A153" s="4" t="s">
        <v>1445</v>
      </c>
      <c r="B153" s="3" t="s">
        <v>1446</v>
      </c>
    </row>
    <row r="154" spans="1:2" ht="17" x14ac:dyDescent="0.2">
      <c r="A154" s="4" t="s">
        <v>1479</v>
      </c>
      <c r="B154" s="3" t="s">
        <v>1480</v>
      </c>
    </row>
    <row r="155" spans="1:2" ht="17" x14ac:dyDescent="0.2">
      <c r="A155" s="4" t="s">
        <v>1483</v>
      </c>
      <c r="B155" s="3" t="s">
        <v>1484</v>
      </c>
    </row>
    <row r="156" spans="1:2" ht="17" x14ac:dyDescent="0.2">
      <c r="A156" s="4" t="s">
        <v>1485</v>
      </c>
      <c r="B156" s="3" t="s">
        <v>1486</v>
      </c>
    </row>
    <row r="157" spans="1:2" ht="17" x14ac:dyDescent="0.2">
      <c r="A157" s="4" t="s">
        <v>1487</v>
      </c>
      <c r="B157" s="3" t="s">
        <v>1488</v>
      </c>
    </row>
    <row r="158" spans="1:2" ht="17" x14ac:dyDescent="0.2">
      <c r="A158" s="4" t="s">
        <v>1514</v>
      </c>
      <c r="B158" s="3" t="s">
        <v>1515</v>
      </c>
    </row>
    <row r="159" spans="1:2" ht="17" x14ac:dyDescent="0.2">
      <c r="A159" s="4" t="s">
        <v>1516</v>
      </c>
      <c r="B159" s="3" t="s">
        <v>1517</v>
      </c>
    </row>
    <row r="160" spans="1:2" ht="17" x14ac:dyDescent="0.2">
      <c r="A160" s="4" t="s">
        <v>1518</v>
      </c>
      <c r="B160" s="3" t="s">
        <v>1519</v>
      </c>
    </row>
    <row r="161" spans="1:2" ht="17" x14ac:dyDescent="0.2">
      <c r="A161" s="4" t="s">
        <v>1533</v>
      </c>
      <c r="B161" s="3" t="s">
        <v>1534</v>
      </c>
    </row>
    <row r="162" spans="1:2" ht="17" x14ac:dyDescent="0.2">
      <c r="A162" s="4" t="s">
        <v>1536</v>
      </c>
      <c r="B162" s="3" t="s">
        <v>1537</v>
      </c>
    </row>
    <row r="163" spans="1:2" ht="17" x14ac:dyDescent="0.2">
      <c r="A163" s="4" t="s">
        <v>1538</v>
      </c>
      <c r="B163" s="3" t="s">
        <v>1539</v>
      </c>
    </row>
    <row r="164" spans="1:2" ht="17" x14ac:dyDescent="0.2">
      <c r="A164" s="4" t="s">
        <v>1601</v>
      </c>
      <c r="B164" s="3" t="s">
        <v>1602</v>
      </c>
    </row>
    <row r="165" spans="1:2" ht="17" x14ac:dyDescent="0.2">
      <c r="A165" s="4" t="s">
        <v>1659</v>
      </c>
      <c r="B165" s="3" t="s">
        <v>1660</v>
      </c>
    </row>
    <row r="166" spans="1:2" ht="17" x14ac:dyDescent="0.2">
      <c r="A166" s="4" t="s">
        <v>1701</v>
      </c>
      <c r="B166" s="3" t="s">
        <v>1702</v>
      </c>
    </row>
    <row r="167" spans="1:2" ht="17" x14ac:dyDescent="0.2">
      <c r="A167" s="4" t="s">
        <v>1736</v>
      </c>
      <c r="B167" s="3" t="s">
        <v>1737</v>
      </c>
    </row>
    <row r="168" spans="1:2" ht="17" x14ac:dyDescent="0.2">
      <c r="A168" s="4" t="s">
        <v>1738</v>
      </c>
      <c r="B168" s="3" t="s">
        <v>1739</v>
      </c>
    </row>
    <row r="169" spans="1:2" ht="17" x14ac:dyDescent="0.2">
      <c r="A169" s="4" t="s">
        <v>2053</v>
      </c>
      <c r="B169" s="3" t="s">
        <v>2054</v>
      </c>
    </row>
    <row r="170" spans="1:2" ht="17" x14ac:dyDescent="0.2">
      <c r="A170" s="4" t="s">
        <v>2103</v>
      </c>
      <c r="B170" s="3" t="s">
        <v>2104</v>
      </c>
    </row>
    <row r="171" spans="1:2" ht="17" x14ac:dyDescent="0.2">
      <c r="A171" s="4" t="s">
        <v>2148</v>
      </c>
      <c r="B171" s="3" t="s">
        <v>2149</v>
      </c>
    </row>
    <row r="172" spans="1:2" ht="17" x14ac:dyDescent="0.2">
      <c r="A172" s="4" t="s">
        <v>2167</v>
      </c>
      <c r="B172" s="3" t="s">
        <v>2168</v>
      </c>
    </row>
    <row r="173" spans="1:2" ht="17" x14ac:dyDescent="0.2">
      <c r="A173" s="4" t="s">
        <v>47</v>
      </c>
      <c r="B173" s="3" t="s">
        <v>2390</v>
      </c>
    </row>
    <row r="174" spans="1:2" ht="17" x14ac:dyDescent="0.2">
      <c r="A174" s="4" t="s">
        <v>91</v>
      </c>
      <c r="B174" s="3" t="s">
        <v>3919</v>
      </c>
    </row>
    <row r="175" spans="1:2" ht="17" x14ac:dyDescent="0.2">
      <c r="A175" s="4" t="s">
        <v>1748</v>
      </c>
      <c r="B175" s="3" t="s">
        <v>1749</v>
      </c>
    </row>
    <row r="176" spans="1:2" ht="17" x14ac:dyDescent="0.2">
      <c r="A176" s="4" t="s">
        <v>1766</v>
      </c>
      <c r="B176" s="3" t="s">
        <v>1767</v>
      </c>
    </row>
    <row r="177" spans="1:2" ht="17" x14ac:dyDescent="0.2">
      <c r="A177" s="4" t="s">
        <v>1768</v>
      </c>
      <c r="B177" s="3" t="s">
        <v>1769</v>
      </c>
    </row>
    <row r="178" spans="1:2" ht="17" x14ac:dyDescent="0.2">
      <c r="A178" s="4" t="s">
        <v>1782</v>
      </c>
      <c r="B178" s="3" t="s">
        <v>1783</v>
      </c>
    </row>
    <row r="179" spans="1:2" ht="17" x14ac:dyDescent="0.2">
      <c r="A179" s="4" t="s">
        <v>1786</v>
      </c>
      <c r="B179" s="3" t="s">
        <v>1787</v>
      </c>
    </row>
    <row r="180" spans="1:2" ht="17" x14ac:dyDescent="0.2">
      <c r="A180" s="4" t="s">
        <v>2217</v>
      </c>
      <c r="B180" s="3" t="s">
        <v>3843</v>
      </c>
    </row>
    <row r="181" spans="1:2" ht="17" x14ac:dyDescent="0.2">
      <c r="A181" s="4" t="s">
        <v>2250</v>
      </c>
      <c r="B181" s="3" t="s">
        <v>2251</v>
      </c>
    </row>
    <row r="182" spans="1:2" ht="17" x14ac:dyDescent="0.2">
      <c r="A182" s="4" t="s">
        <v>2258</v>
      </c>
      <c r="B182" s="3" t="s">
        <v>2259</v>
      </c>
    </row>
    <row r="183" spans="1:2" ht="17" x14ac:dyDescent="0.2">
      <c r="A183" s="4" t="s">
        <v>2260</v>
      </c>
      <c r="B183" s="3" t="s">
        <v>2261</v>
      </c>
    </row>
    <row r="184" spans="1:2" ht="17" x14ac:dyDescent="0.2">
      <c r="A184" s="4" t="s">
        <v>2301</v>
      </c>
      <c r="B184" s="3" t="s">
        <v>2302</v>
      </c>
    </row>
    <row r="185" spans="1:2" ht="17" x14ac:dyDescent="0.2">
      <c r="A185" s="4" t="s">
        <v>2303</v>
      </c>
      <c r="B185" s="3" t="s">
        <v>2304</v>
      </c>
    </row>
    <row r="186" spans="1:2" ht="17" x14ac:dyDescent="0.2">
      <c r="A186" s="4" t="s">
        <v>2305</v>
      </c>
      <c r="B186" s="3" t="s">
        <v>2306</v>
      </c>
    </row>
    <row r="187" spans="1:2" ht="17" x14ac:dyDescent="0.2">
      <c r="A187" s="4" t="s">
        <v>2307</v>
      </c>
      <c r="B187" s="3" t="s">
        <v>2308</v>
      </c>
    </row>
    <row r="188" spans="1:2" ht="17" x14ac:dyDescent="0.2">
      <c r="A188" s="4" t="s">
        <v>2309</v>
      </c>
      <c r="B188" s="3" t="s">
        <v>2310</v>
      </c>
    </row>
    <row r="189" spans="1:2" ht="17" x14ac:dyDescent="0.2">
      <c r="A189" s="4" t="s">
        <v>2354</v>
      </c>
      <c r="B189" s="3" t="s">
        <v>2355</v>
      </c>
    </row>
    <row r="190" spans="1:2" ht="34" x14ac:dyDescent="0.2">
      <c r="A190" s="4" t="s">
        <v>2356</v>
      </c>
      <c r="B190" s="3" t="s">
        <v>2357</v>
      </c>
    </row>
    <row r="191" spans="1:2" ht="17" x14ac:dyDescent="0.2">
      <c r="A191" s="4" t="s">
        <v>2358</v>
      </c>
      <c r="B191" s="3" t="s">
        <v>2359</v>
      </c>
    </row>
    <row r="192" spans="1:2" ht="17" x14ac:dyDescent="0.2">
      <c r="A192" s="4" t="s">
        <v>2385</v>
      </c>
      <c r="B192" s="3" t="s">
        <v>2386</v>
      </c>
    </row>
    <row r="193" spans="1:2" ht="17" x14ac:dyDescent="0.2">
      <c r="A193" s="4" t="s">
        <v>2387</v>
      </c>
      <c r="B193" s="3" t="s">
        <v>3943</v>
      </c>
    </row>
    <row r="194" spans="1:2" ht="34" x14ac:dyDescent="0.2">
      <c r="A194" s="4" t="s">
        <v>2403</v>
      </c>
      <c r="B194" s="3" t="s">
        <v>2404</v>
      </c>
    </row>
    <row r="195" spans="1:2" ht="17" x14ac:dyDescent="0.2">
      <c r="A195" s="4" t="s">
        <v>2565</v>
      </c>
      <c r="B195" s="3" t="s">
        <v>2566</v>
      </c>
    </row>
    <row r="196" spans="1:2" ht="17" x14ac:dyDescent="0.2">
      <c r="A196" s="4" t="s">
        <v>2567</v>
      </c>
      <c r="B196" s="3" t="s">
        <v>2568</v>
      </c>
    </row>
    <row r="197" spans="1:2" ht="17" x14ac:dyDescent="0.2">
      <c r="A197" s="4" t="s">
        <v>2569</v>
      </c>
      <c r="B197" s="3" t="s">
        <v>2570</v>
      </c>
    </row>
    <row r="198" spans="1:2" ht="17" x14ac:dyDescent="0.2">
      <c r="A198" s="4" t="s">
        <v>2624</v>
      </c>
      <c r="B198" s="3" t="s">
        <v>2625</v>
      </c>
    </row>
    <row r="199" spans="1:2" ht="17" x14ac:dyDescent="0.2">
      <c r="A199" s="4" t="s">
        <v>2626</v>
      </c>
      <c r="B199" s="3" t="s">
        <v>2627</v>
      </c>
    </row>
    <row r="200" spans="1:2" ht="34" x14ac:dyDescent="0.2">
      <c r="A200" s="4" t="s">
        <v>2758</v>
      </c>
      <c r="B200" s="3" t="s">
        <v>2759</v>
      </c>
    </row>
    <row r="201" spans="1:2" ht="34" x14ac:dyDescent="0.2">
      <c r="A201" s="4" t="s">
        <v>2760</v>
      </c>
      <c r="B201" s="3" t="s">
        <v>2761</v>
      </c>
    </row>
    <row r="202" spans="1:2" ht="17" x14ac:dyDescent="0.2">
      <c r="A202" s="4" t="s">
        <v>2762</v>
      </c>
      <c r="B202" s="3" t="s">
        <v>2763</v>
      </c>
    </row>
    <row r="203" spans="1:2" ht="17" x14ac:dyDescent="0.2">
      <c r="A203" s="4" t="s">
        <v>2764</v>
      </c>
      <c r="B203" s="3" t="s">
        <v>2765</v>
      </c>
    </row>
    <row r="204" spans="1:2" ht="17" x14ac:dyDescent="0.2">
      <c r="A204" s="4" t="s">
        <v>2839</v>
      </c>
      <c r="B204" s="3" t="s">
        <v>2840</v>
      </c>
    </row>
    <row r="205" spans="1:2" ht="17" x14ac:dyDescent="0.2">
      <c r="A205" s="4" t="s">
        <v>2841</v>
      </c>
      <c r="B205" s="3" t="s">
        <v>2842</v>
      </c>
    </row>
    <row r="206" spans="1:2" ht="17" x14ac:dyDescent="0.2">
      <c r="A206" s="4" t="s">
        <v>2853</v>
      </c>
      <c r="B206" s="3" t="s">
        <v>3852</v>
      </c>
    </row>
    <row r="207" spans="1:2" ht="17" x14ac:dyDescent="0.2">
      <c r="A207" s="4" t="s">
        <v>2878</v>
      </c>
      <c r="B207" s="3" t="s">
        <v>2879</v>
      </c>
    </row>
    <row r="208" spans="1:2" ht="17" x14ac:dyDescent="0.2">
      <c r="A208" s="4" t="s">
        <v>2884</v>
      </c>
      <c r="B208" s="3" t="s">
        <v>2885</v>
      </c>
    </row>
    <row r="209" spans="1:2" ht="17" x14ac:dyDescent="0.2">
      <c r="A209" s="4" t="s">
        <v>2900</v>
      </c>
      <c r="B209" s="3" t="s">
        <v>2901</v>
      </c>
    </row>
    <row r="210" spans="1:2" ht="17" x14ac:dyDescent="0.2">
      <c r="A210" s="4" t="s">
        <v>3040</v>
      </c>
      <c r="B210" s="3" t="s">
        <v>3857</v>
      </c>
    </row>
    <row r="211" spans="1:2" ht="17" x14ac:dyDescent="0.2">
      <c r="A211" s="4" t="s">
        <v>3041</v>
      </c>
      <c r="B211" s="3" t="s">
        <v>3042</v>
      </c>
    </row>
    <row r="212" spans="1:2" ht="17" x14ac:dyDescent="0.2">
      <c r="A212" s="4" t="s">
        <v>3062</v>
      </c>
      <c r="B212" s="3" t="s">
        <v>3063</v>
      </c>
    </row>
    <row r="213" spans="1:2" ht="17" x14ac:dyDescent="0.2">
      <c r="A213" s="4" t="s">
        <v>3064</v>
      </c>
      <c r="B213" s="3" t="s">
        <v>3065</v>
      </c>
    </row>
    <row r="214" spans="1:2" ht="17" x14ac:dyDescent="0.2">
      <c r="A214" s="4" t="s">
        <v>3066</v>
      </c>
      <c r="B214" s="3" t="s">
        <v>3067</v>
      </c>
    </row>
    <row r="215" spans="1:2" ht="17" x14ac:dyDescent="0.2">
      <c r="A215" s="4" t="s">
        <v>3078</v>
      </c>
      <c r="B215" s="3" t="s">
        <v>3079</v>
      </c>
    </row>
    <row r="216" spans="1:2" ht="17" x14ac:dyDescent="0.2">
      <c r="A216" s="4" t="s">
        <v>3109</v>
      </c>
      <c r="B216" s="3" t="s">
        <v>3110</v>
      </c>
    </row>
    <row r="217" spans="1:2" ht="17" x14ac:dyDescent="0.2">
      <c r="A217" s="4" t="s">
        <v>3111</v>
      </c>
      <c r="B217" s="3" t="s">
        <v>3112</v>
      </c>
    </row>
    <row r="218" spans="1:2" ht="17" x14ac:dyDescent="0.2">
      <c r="A218" s="4" t="s">
        <v>3132</v>
      </c>
      <c r="B218" s="3" t="s">
        <v>3133</v>
      </c>
    </row>
    <row r="219" spans="1:2" ht="17" x14ac:dyDescent="0.2">
      <c r="A219" s="4" t="s">
        <v>3144</v>
      </c>
      <c r="B219" s="3" t="s">
        <v>3145</v>
      </c>
    </row>
    <row r="220" spans="1:2" ht="17" x14ac:dyDescent="0.2">
      <c r="A220" s="4" t="s">
        <v>3184</v>
      </c>
      <c r="B220" s="3" t="s">
        <v>3185</v>
      </c>
    </row>
    <row r="221" spans="1:2" ht="17" x14ac:dyDescent="0.2">
      <c r="A221" s="4" t="s">
        <v>3271</v>
      </c>
      <c r="B221" s="3" t="s">
        <v>3860</v>
      </c>
    </row>
    <row r="222" spans="1:2" ht="17" x14ac:dyDescent="0.2">
      <c r="A222" s="4" t="s">
        <v>3272</v>
      </c>
      <c r="B222" s="3" t="s">
        <v>3273</v>
      </c>
    </row>
  </sheetData>
  <sortState xmlns:xlrd2="http://schemas.microsoft.com/office/spreadsheetml/2017/richdata2" ref="A4:A222">
    <sortCondition ref="A4:A222"/>
  </sortState>
  <hyperlinks>
    <hyperlink ref="C3" location="'v2.2.0 TKS Statements'!A1" display="Click to view TKS Catalog" xr:uid="{9A3906A6-111F-9F44-8980-6AB9334CA0F7}"/>
    <hyperlink ref="C4" location="'v2.2.0 Work Roles + Categories'!A1" display="Click to view Work Role Catalog" xr:uid="{9E3E9CEE-A3A1-384F-A1F6-FD477F9BFD18}"/>
  </hyperlink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AD3D10-4936-0840-93E7-575D14835850}">
  <sheetPr codeName="Sheet92">
    <tabColor rgb="FF01B0F0"/>
  </sheetPr>
  <dimension ref="A1:H159"/>
  <sheetViews>
    <sheetView workbookViewId="0"/>
  </sheetViews>
  <sheetFormatPr baseColWidth="10" defaultRowHeight="16" x14ac:dyDescent="0.2"/>
  <cols>
    <col min="1" max="1" width="20.83203125" style="3" customWidth="1"/>
    <col min="2" max="2" width="80.83203125" style="3" customWidth="1"/>
    <col min="3" max="3" width="30.83203125" style="3" customWidth="1"/>
    <col min="4" max="8" width="10.83203125" style="3"/>
  </cols>
  <sheetData>
    <row r="1" spans="1:8" ht="51" x14ac:dyDescent="0.2">
      <c r="A1" s="30" t="s">
        <v>4681</v>
      </c>
      <c r="B1" s="2" t="s">
        <v>4694</v>
      </c>
      <c r="C1" s="3" t="s">
        <v>4695</v>
      </c>
    </row>
    <row r="3" spans="1:8" s="1" customFormat="1" ht="17" x14ac:dyDescent="0.2">
      <c r="A3" s="23" t="s">
        <v>4635</v>
      </c>
      <c r="B3" s="23" t="s">
        <v>4636</v>
      </c>
      <c r="C3" s="24" t="s">
        <v>4385</v>
      </c>
      <c r="D3" s="2"/>
      <c r="E3" s="2"/>
      <c r="F3" s="2"/>
      <c r="G3" s="2"/>
      <c r="H3" s="2"/>
    </row>
    <row r="4" spans="1:8" ht="17" x14ac:dyDescent="0.2">
      <c r="A4" s="4" t="s">
        <v>131</v>
      </c>
      <c r="B4" s="3" t="s">
        <v>132</v>
      </c>
      <c r="C4" s="25" t="s">
        <v>4640</v>
      </c>
    </row>
    <row r="5" spans="1:8" ht="17" x14ac:dyDescent="0.2">
      <c r="A5" s="4" t="s">
        <v>184</v>
      </c>
      <c r="B5" s="3" t="s">
        <v>185</v>
      </c>
    </row>
    <row r="6" spans="1:8" ht="17" x14ac:dyDescent="0.2">
      <c r="A6" s="4" t="s">
        <v>186</v>
      </c>
      <c r="B6" s="3" t="s">
        <v>187</v>
      </c>
    </row>
    <row r="7" spans="1:8" ht="17" x14ac:dyDescent="0.2">
      <c r="A7" s="4" t="s">
        <v>188</v>
      </c>
      <c r="B7" s="3" t="s">
        <v>189</v>
      </c>
    </row>
    <row r="8" spans="1:8" ht="17" x14ac:dyDescent="0.2">
      <c r="A8" s="4" t="s">
        <v>190</v>
      </c>
      <c r="B8" s="3" t="s">
        <v>191</v>
      </c>
    </row>
    <row r="9" spans="1:8" ht="17" x14ac:dyDescent="0.2">
      <c r="A9" s="4" t="s">
        <v>192</v>
      </c>
      <c r="B9" s="3" t="s">
        <v>193</v>
      </c>
    </row>
    <row r="10" spans="1:8" ht="17" x14ac:dyDescent="0.2">
      <c r="A10" s="4" t="s">
        <v>194</v>
      </c>
      <c r="B10" s="3" t="s">
        <v>195</v>
      </c>
    </row>
    <row r="11" spans="1:8" ht="17" x14ac:dyDescent="0.2">
      <c r="A11" s="4" t="s">
        <v>196</v>
      </c>
      <c r="B11" s="3" t="s">
        <v>197</v>
      </c>
    </row>
    <row r="12" spans="1:8" ht="17" x14ac:dyDescent="0.2">
      <c r="A12" s="4" t="s">
        <v>198</v>
      </c>
      <c r="B12" s="3" t="s">
        <v>199</v>
      </c>
    </row>
    <row r="13" spans="1:8" ht="17" x14ac:dyDescent="0.2">
      <c r="A13" s="4" t="s">
        <v>200</v>
      </c>
      <c r="B13" s="3" t="s">
        <v>201</v>
      </c>
    </row>
    <row r="14" spans="1:8" ht="17" x14ac:dyDescent="0.2">
      <c r="A14" s="4" t="s">
        <v>202</v>
      </c>
      <c r="B14" s="3" t="s">
        <v>203</v>
      </c>
    </row>
    <row r="15" spans="1:8" ht="17" x14ac:dyDescent="0.2">
      <c r="A15" s="4" t="s">
        <v>204</v>
      </c>
      <c r="B15" s="3" t="s">
        <v>205</v>
      </c>
    </row>
    <row r="16" spans="1:8" ht="17" x14ac:dyDescent="0.2">
      <c r="A16" s="4" t="s">
        <v>206</v>
      </c>
      <c r="B16" s="3" t="s">
        <v>207</v>
      </c>
    </row>
    <row r="17" spans="1:2" ht="17" x14ac:dyDescent="0.2">
      <c r="A17" s="4" t="s">
        <v>208</v>
      </c>
      <c r="B17" s="3" t="s">
        <v>209</v>
      </c>
    </row>
    <row r="18" spans="1:2" ht="17" x14ac:dyDescent="0.2">
      <c r="A18" s="4" t="s">
        <v>250</v>
      </c>
      <c r="B18" s="3" t="s">
        <v>251</v>
      </c>
    </row>
    <row r="19" spans="1:2" ht="17" x14ac:dyDescent="0.2">
      <c r="A19" s="4" t="s">
        <v>256</v>
      </c>
      <c r="B19" s="3" t="s">
        <v>257</v>
      </c>
    </row>
    <row r="20" spans="1:2" ht="17" x14ac:dyDescent="0.2">
      <c r="A20" s="4" t="s">
        <v>258</v>
      </c>
      <c r="B20" s="3" t="s">
        <v>259</v>
      </c>
    </row>
    <row r="21" spans="1:2" ht="17" x14ac:dyDescent="0.2">
      <c r="A21" s="4" t="s">
        <v>264</v>
      </c>
      <c r="B21" s="3" t="s">
        <v>265</v>
      </c>
    </row>
    <row r="22" spans="1:2" ht="17" x14ac:dyDescent="0.2">
      <c r="A22" s="4" t="s">
        <v>276</v>
      </c>
      <c r="B22" s="3" t="s">
        <v>277</v>
      </c>
    </row>
    <row r="23" spans="1:2" ht="17" x14ac:dyDescent="0.2">
      <c r="A23" s="4" t="s">
        <v>290</v>
      </c>
      <c r="B23" s="3" t="s">
        <v>291</v>
      </c>
    </row>
    <row r="24" spans="1:2" ht="17" x14ac:dyDescent="0.2">
      <c r="A24" s="4" t="s">
        <v>292</v>
      </c>
      <c r="B24" s="3" t="s">
        <v>293</v>
      </c>
    </row>
    <row r="25" spans="1:2" ht="17" x14ac:dyDescent="0.2">
      <c r="A25" s="4" t="s">
        <v>294</v>
      </c>
      <c r="B25" s="3" t="s">
        <v>295</v>
      </c>
    </row>
    <row r="26" spans="1:2" ht="17" x14ac:dyDescent="0.2">
      <c r="A26" s="4" t="s">
        <v>296</v>
      </c>
      <c r="B26" s="3" t="s">
        <v>297</v>
      </c>
    </row>
    <row r="27" spans="1:2" ht="17" x14ac:dyDescent="0.2">
      <c r="A27" s="4" t="s">
        <v>298</v>
      </c>
      <c r="B27" s="3" t="s">
        <v>299</v>
      </c>
    </row>
    <row r="28" spans="1:2" ht="17" x14ac:dyDescent="0.2">
      <c r="A28" s="4" t="s">
        <v>314</v>
      </c>
      <c r="B28" s="3" t="s">
        <v>315</v>
      </c>
    </row>
    <row r="29" spans="1:2" ht="17" x14ac:dyDescent="0.2">
      <c r="A29" s="4" t="s">
        <v>320</v>
      </c>
      <c r="B29" s="3" t="s">
        <v>321</v>
      </c>
    </row>
    <row r="30" spans="1:2" ht="17" x14ac:dyDescent="0.2">
      <c r="A30" s="4" t="s">
        <v>324</v>
      </c>
      <c r="B30" s="3" t="s">
        <v>325</v>
      </c>
    </row>
    <row r="31" spans="1:2" ht="17" x14ac:dyDescent="0.2">
      <c r="A31" s="4" t="s">
        <v>326</v>
      </c>
      <c r="B31" s="3" t="s">
        <v>327</v>
      </c>
    </row>
    <row r="32" spans="1:2" ht="17" x14ac:dyDescent="0.2">
      <c r="A32" s="4" t="s">
        <v>334</v>
      </c>
      <c r="B32" s="3" t="s">
        <v>335</v>
      </c>
    </row>
    <row r="33" spans="1:2" ht="17" x14ac:dyDescent="0.2">
      <c r="A33" s="4" t="s">
        <v>338</v>
      </c>
      <c r="B33" s="3" t="s">
        <v>339</v>
      </c>
    </row>
    <row r="34" spans="1:2" ht="17" x14ac:dyDescent="0.2">
      <c r="A34" s="4" t="s">
        <v>340</v>
      </c>
      <c r="B34" s="3" t="s">
        <v>341</v>
      </c>
    </row>
    <row r="35" spans="1:2" ht="17" x14ac:dyDescent="0.2">
      <c r="A35" s="4" t="s">
        <v>346</v>
      </c>
      <c r="B35" s="3" t="s">
        <v>347</v>
      </c>
    </row>
    <row r="36" spans="1:2" ht="17" x14ac:dyDescent="0.2">
      <c r="A36" s="4" t="s">
        <v>348</v>
      </c>
      <c r="B36" s="3" t="s">
        <v>349</v>
      </c>
    </row>
    <row r="37" spans="1:2" ht="17" x14ac:dyDescent="0.2">
      <c r="A37" s="4" t="s">
        <v>350</v>
      </c>
      <c r="B37" s="3" t="s">
        <v>351</v>
      </c>
    </row>
    <row r="38" spans="1:2" ht="17" x14ac:dyDescent="0.2">
      <c r="A38" s="4" t="s">
        <v>352</v>
      </c>
      <c r="B38" s="3" t="s">
        <v>353</v>
      </c>
    </row>
    <row r="39" spans="1:2" ht="17" x14ac:dyDescent="0.2">
      <c r="A39" s="4" t="s">
        <v>354</v>
      </c>
      <c r="B39" s="3" t="s">
        <v>355</v>
      </c>
    </row>
    <row r="40" spans="1:2" ht="17" x14ac:dyDescent="0.2">
      <c r="A40" s="4" t="s">
        <v>366</v>
      </c>
      <c r="B40" s="3" t="s">
        <v>367</v>
      </c>
    </row>
    <row r="41" spans="1:2" ht="17" x14ac:dyDescent="0.2">
      <c r="A41" s="4" t="s">
        <v>380</v>
      </c>
      <c r="B41" s="3" t="s">
        <v>381</v>
      </c>
    </row>
    <row r="42" spans="1:2" ht="17" x14ac:dyDescent="0.2">
      <c r="A42" s="4" t="s">
        <v>382</v>
      </c>
      <c r="B42" s="3" t="s">
        <v>383</v>
      </c>
    </row>
    <row r="43" spans="1:2" ht="17" x14ac:dyDescent="0.2">
      <c r="A43" s="4" t="s">
        <v>392</v>
      </c>
      <c r="B43" s="3" t="s">
        <v>393</v>
      </c>
    </row>
    <row r="44" spans="1:2" ht="17" x14ac:dyDescent="0.2">
      <c r="A44" s="4" t="s">
        <v>394</v>
      </c>
      <c r="B44" s="3" t="s">
        <v>395</v>
      </c>
    </row>
    <row r="45" spans="1:2" ht="17" x14ac:dyDescent="0.2">
      <c r="A45" s="4" t="s">
        <v>418</v>
      </c>
      <c r="B45" s="3" t="s">
        <v>419</v>
      </c>
    </row>
    <row r="46" spans="1:2" ht="17" x14ac:dyDescent="0.2">
      <c r="A46" s="4" t="s">
        <v>504</v>
      </c>
      <c r="B46" s="3" t="s">
        <v>505</v>
      </c>
    </row>
    <row r="47" spans="1:2" ht="17" x14ac:dyDescent="0.2">
      <c r="A47" s="4" t="s">
        <v>506</v>
      </c>
      <c r="B47" s="3" t="s">
        <v>507</v>
      </c>
    </row>
    <row r="48" spans="1:2" ht="17" x14ac:dyDescent="0.2">
      <c r="A48" s="4" t="s">
        <v>512</v>
      </c>
      <c r="B48" s="3" t="s">
        <v>513</v>
      </c>
    </row>
    <row r="49" spans="1:2" ht="17" x14ac:dyDescent="0.2">
      <c r="A49" s="4" t="s">
        <v>514</v>
      </c>
      <c r="B49" s="3" t="s">
        <v>515</v>
      </c>
    </row>
    <row r="50" spans="1:2" ht="17" x14ac:dyDescent="0.2">
      <c r="A50" s="4" t="s">
        <v>518</v>
      </c>
      <c r="B50" s="3" t="s">
        <v>519</v>
      </c>
    </row>
    <row r="51" spans="1:2" ht="17" x14ac:dyDescent="0.2">
      <c r="A51" s="4" t="s">
        <v>529</v>
      </c>
      <c r="B51" s="3" t="s">
        <v>530</v>
      </c>
    </row>
    <row r="52" spans="1:2" ht="17" x14ac:dyDescent="0.2">
      <c r="A52" s="4" t="s">
        <v>531</v>
      </c>
      <c r="B52" s="3" t="s">
        <v>532</v>
      </c>
    </row>
    <row r="53" spans="1:2" ht="17" x14ac:dyDescent="0.2">
      <c r="A53" s="4" t="s">
        <v>535</v>
      </c>
      <c r="B53" s="3" t="s">
        <v>536</v>
      </c>
    </row>
    <row r="54" spans="1:2" ht="17" x14ac:dyDescent="0.2">
      <c r="A54" s="4" t="s">
        <v>563</v>
      </c>
      <c r="B54" s="3" t="s">
        <v>564</v>
      </c>
    </row>
    <row r="55" spans="1:2" ht="17" x14ac:dyDescent="0.2">
      <c r="A55" s="4" t="s">
        <v>565</v>
      </c>
      <c r="B55" s="3" t="s">
        <v>566</v>
      </c>
    </row>
    <row r="56" spans="1:2" ht="17" x14ac:dyDescent="0.2">
      <c r="A56" s="4" t="s">
        <v>569</v>
      </c>
      <c r="B56" s="3" t="s">
        <v>570</v>
      </c>
    </row>
    <row r="57" spans="1:2" ht="17" x14ac:dyDescent="0.2">
      <c r="A57" s="4" t="s">
        <v>571</v>
      </c>
      <c r="B57" s="3" t="s">
        <v>572</v>
      </c>
    </row>
    <row r="58" spans="1:2" ht="17" x14ac:dyDescent="0.2">
      <c r="A58" s="4" t="s">
        <v>573</v>
      </c>
      <c r="B58" s="3" t="s">
        <v>574</v>
      </c>
    </row>
    <row r="59" spans="1:2" ht="17" x14ac:dyDescent="0.2">
      <c r="A59" s="4" t="s">
        <v>575</v>
      </c>
      <c r="B59" s="3" t="s">
        <v>576</v>
      </c>
    </row>
    <row r="60" spans="1:2" ht="17" x14ac:dyDescent="0.2">
      <c r="A60" s="4" t="s">
        <v>577</v>
      </c>
      <c r="B60" s="3" t="s">
        <v>578</v>
      </c>
    </row>
    <row r="61" spans="1:2" ht="17" x14ac:dyDescent="0.2">
      <c r="A61" s="4" t="s">
        <v>579</v>
      </c>
      <c r="B61" s="3" t="s">
        <v>580</v>
      </c>
    </row>
    <row r="62" spans="1:2" ht="17" x14ac:dyDescent="0.2">
      <c r="A62" s="4" t="s">
        <v>591</v>
      </c>
      <c r="B62" s="3" t="s">
        <v>3946</v>
      </c>
    </row>
    <row r="63" spans="1:2" ht="17" x14ac:dyDescent="0.2">
      <c r="A63" s="4" t="s">
        <v>592</v>
      </c>
      <c r="B63" s="3" t="s">
        <v>593</v>
      </c>
    </row>
    <row r="64" spans="1:2" ht="17" x14ac:dyDescent="0.2">
      <c r="A64" s="4" t="s">
        <v>598</v>
      </c>
      <c r="B64" s="3" t="s">
        <v>599</v>
      </c>
    </row>
    <row r="65" spans="1:2" ht="17" x14ac:dyDescent="0.2">
      <c r="A65" s="4" t="s">
        <v>614</v>
      </c>
      <c r="B65" s="3" t="s">
        <v>615</v>
      </c>
    </row>
    <row r="66" spans="1:2" ht="17" x14ac:dyDescent="0.2">
      <c r="A66" s="4" t="s">
        <v>619</v>
      </c>
      <c r="B66" s="3" t="s">
        <v>620</v>
      </c>
    </row>
    <row r="67" spans="1:2" ht="17" x14ac:dyDescent="0.2">
      <c r="A67" s="4" t="s">
        <v>643</v>
      </c>
      <c r="B67" s="3" t="s">
        <v>644</v>
      </c>
    </row>
    <row r="68" spans="1:2" ht="17" x14ac:dyDescent="0.2">
      <c r="A68" s="4" t="s">
        <v>645</v>
      </c>
      <c r="B68" s="3" t="s">
        <v>646</v>
      </c>
    </row>
    <row r="69" spans="1:2" ht="17" x14ac:dyDescent="0.2">
      <c r="A69" s="4" t="s">
        <v>659</v>
      </c>
      <c r="B69" s="3" t="s">
        <v>660</v>
      </c>
    </row>
    <row r="70" spans="1:2" ht="17" x14ac:dyDescent="0.2">
      <c r="A70" s="4" t="s">
        <v>671</v>
      </c>
      <c r="B70" s="3" t="s">
        <v>672</v>
      </c>
    </row>
    <row r="71" spans="1:2" ht="17" x14ac:dyDescent="0.2">
      <c r="A71" s="4" t="s">
        <v>683</v>
      </c>
      <c r="B71" s="3" t="s">
        <v>684</v>
      </c>
    </row>
    <row r="72" spans="1:2" ht="17" x14ac:dyDescent="0.2">
      <c r="A72" s="4" t="s">
        <v>693</v>
      </c>
      <c r="B72" s="3" t="s">
        <v>694</v>
      </c>
    </row>
    <row r="73" spans="1:2" ht="17" x14ac:dyDescent="0.2">
      <c r="A73" s="4" t="s">
        <v>695</v>
      </c>
      <c r="B73" s="3" t="s">
        <v>696</v>
      </c>
    </row>
    <row r="74" spans="1:2" ht="17" x14ac:dyDescent="0.2">
      <c r="A74" s="4" t="s">
        <v>721</v>
      </c>
      <c r="B74" s="3" t="s">
        <v>722</v>
      </c>
    </row>
    <row r="75" spans="1:2" ht="17" x14ac:dyDescent="0.2">
      <c r="A75" s="4" t="s">
        <v>723</v>
      </c>
      <c r="B75" s="3" t="s">
        <v>724</v>
      </c>
    </row>
    <row r="76" spans="1:2" ht="17" x14ac:dyDescent="0.2">
      <c r="A76" s="4" t="s">
        <v>725</v>
      </c>
      <c r="B76" s="3" t="s">
        <v>726</v>
      </c>
    </row>
    <row r="77" spans="1:2" ht="17" x14ac:dyDescent="0.2">
      <c r="A77" s="4" t="s">
        <v>731</v>
      </c>
      <c r="B77" s="3" t="s">
        <v>732</v>
      </c>
    </row>
    <row r="78" spans="1:2" ht="17" x14ac:dyDescent="0.2">
      <c r="A78" s="4" t="s">
        <v>777</v>
      </c>
      <c r="B78" s="3" t="s">
        <v>778</v>
      </c>
    </row>
    <row r="79" spans="1:2" ht="17" x14ac:dyDescent="0.2">
      <c r="A79" s="4" t="s">
        <v>826</v>
      </c>
      <c r="B79" s="3" t="s">
        <v>827</v>
      </c>
    </row>
    <row r="80" spans="1:2" ht="17" x14ac:dyDescent="0.2">
      <c r="A80" s="4" t="s">
        <v>926</v>
      </c>
      <c r="B80" s="3" t="s">
        <v>927</v>
      </c>
    </row>
    <row r="81" spans="1:2" ht="17" x14ac:dyDescent="0.2">
      <c r="A81" s="4" t="s">
        <v>944</v>
      </c>
      <c r="B81" s="3" t="s">
        <v>945</v>
      </c>
    </row>
    <row r="82" spans="1:2" ht="17" x14ac:dyDescent="0.2">
      <c r="A82" s="4" t="s">
        <v>1821</v>
      </c>
      <c r="B82" s="3" t="s">
        <v>1822</v>
      </c>
    </row>
    <row r="83" spans="1:2" ht="17" x14ac:dyDescent="0.2">
      <c r="A83" s="4" t="s">
        <v>1823</v>
      </c>
      <c r="B83" s="3" t="s">
        <v>1824</v>
      </c>
    </row>
    <row r="84" spans="1:2" ht="34" x14ac:dyDescent="0.2">
      <c r="A84" s="4" t="s">
        <v>1841</v>
      </c>
      <c r="B84" s="3" t="s">
        <v>1842</v>
      </c>
    </row>
    <row r="85" spans="1:2" ht="17" x14ac:dyDescent="0.2">
      <c r="A85" s="4" t="s">
        <v>1908</v>
      </c>
      <c r="B85" s="3" t="s">
        <v>1909</v>
      </c>
    </row>
    <row r="86" spans="1:2" ht="17" x14ac:dyDescent="0.2">
      <c r="A86" s="4" t="s">
        <v>1925</v>
      </c>
      <c r="B86" s="3" t="s">
        <v>1926</v>
      </c>
    </row>
    <row r="87" spans="1:2" ht="17" x14ac:dyDescent="0.2">
      <c r="A87" s="4" t="s">
        <v>1967</v>
      </c>
      <c r="B87" s="3" t="s">
        <v>1968</v>
      </c>
    </row>
    <row r="88" spans="1:2" ht="17" x14ac:dyDescent="0.2">
      <c r="A88" s="4" t="s">
        <v>1972</v>
      </c>
      <c r="B88" s="3" t="s">
        <v>1973</v>
      </c>
    </row>
    <row r="89" spans="1:2" ht="17" x14ac:dyDescent="0.2">
      <c r="A89" s="4" t="s">
        <v>2002</v>
      </c>
      <c r="B89" s="3" t="s">
        <v>167</v>
      </c>
    </row>
    <row r="90" spans="1:2" ht="17" x14ac:dyDescent="0.2">
      <c r="A90" s="4" t="s">
        <v>2009</v>
      </c>
      <c r="B90" s="3" t="s">
        <v>2010</v>
      </c>
    </row>
    <row r="91" spans="1:2" ht="17" x14ac:dyDescent="0.2">
      <c r="A91" s="4" t="s">
        <v>2020</v>
      </c>
      <c r="B91" s="3" t="s">
        <v>2021</v>
      </c>
    </row>
    <row r="92" spans="1:2" ht="17" x14ac:dyDescent="0.2">
      <c r="A92" s="4" t="s">
        <v>2038</v>
      </c>
      <c r="B92" s="3" t="s">
        <v>2039</v>
      </c>
    </row>
    <row r="93" spans="1:2" ht="17" x14ac:dyDescent="0.2">
      <c r="A93" s="4" t="s">
        <v>980</v>
      </c>
      <c r="B93" s="3" t="s">
        <v>981</v>
      </c>
    </row>
    <row r="94" spans="1:2" ht="17" x14ac:dyDescent="0.2">
      <c r="A94" s="4" t="s">
        <v>1050</v>
      </c>
      <c r="B94" s="3" t="s">
        <v>1051</v>
      </c>
    </row>
    <row r="95" spans="1:2" ht="17" x14ac:dyDescent="0.2">
      <c r="A95" s="4" t="s">
        <v>1062</v>
      </c>
      <c r="B95" s="3" t="s">
        <v>1063</v>
      </c>
    </row>
    <row r="96" spans="1:2" ht="17" x14ac:dyDescent="0.2">
      <c r="A96" s="4" t="s">
        <v>1064</v>
      </c>
      <c r="B96" s="3" t="s">
        <v>1065</v>
      </c>
    </row>
    <row r="97" spans="1:2" ht="17" x14ac:dyDescent="0.2">
      <c r="A97" s="4" t="s">
        <v>1138</v>
      </c>
      <c r="B97" s="3" t="s">
        <v>1139</v>
      </c>
    </row>
    <row r="98" spans="1:2" ht="17" x14ac:dyDescent="0.2">
      <c r="A98" s="4" t="s">
        <v>1140</v>
      </c>
      <c r="B98" s="3" t="s">
        <v>1141</v>
      </c>
    </row>
    <row r="99" spans="1:2" ht="17" x14ac:dyDescent="0.2">
      <c r="A99" s="4" t="s">
        <v>1257</v>
      </c>
      <c r="B99" s="3" t="s">
        <v>1258</v>
      </c>
    </row>
    <row r="100" spans="1:2" ht="17" x14ac:dyDescent="0.2">
      <c r="A100" s="4" t="s">
        <v>1259</v>
      </c>
      <c r="B100" s="3" t="s">
        <v>1260</v>
      </c>
    </row>
    <row r="101" spans="1:2" ht="17" x14ac:dyDescent="0.2">
      <c r="A101" s="4" t="s">
        <v>1273</v>
      </c>
      <c r="B101" s="3" t="s">
        <v>1274</v>
      </c>
    </row>
    <row r="102" spans="1:2" ht="17" x14ac:dyDescent="0.2">
      <c r="A102" s="4" t="s">
        <v>1311</v>
      </c>
      <c r="B102" s="3" t="s">
        <v>1312</v>
      </c>
    </row>
    <row r="103" spans="1:2" ht="17" x14ac:dyDescent="0.2">
      <c r="A103" s="4" t="s">
        <v>1313</v>
      </c>
      <c r="B103" s="3" t="s">
        <v>1314</v>
      </c>
    </row>
    <row r="104" spans="1:2" ht="17" x14ac:dyDescent="0.2">
      <c r="A104" s="4" t="s">
        <v>1319</v>
      </c>
      <c r="B104" s="3" t="s">
        <v>1320</v>
      </c>
    </row>
    <row r="105" spans="1:2" ht="17" x14ac:dyDescent="0.2">
      <c r="A105" s="4" t="s">
        <v>1327</v>
      </c>
      <c r="B105" s="3" t="s">
        <v>1328</v>
      </c>
    </row>
    <row r="106" spans="1:2" ht="17" x14ac:dyDescent="0.2">
      <c r="A106" s="4" t="s">
        <v>1351</v>
      </c>
      <c r="B106" s="3" t="s">
        <v>1352</v>
      </c>
    </row>
    <row r="107" spans="1:2" ht="17" x14ac:dyDescent="0.2">
      <c r="A107" s="4" t="s">
        <v>1365</v>
      </c>
      <c r="B107" s="3" t="s">
        <v>1366</v>
      </c>
    </row>
    <row r="108" spans="1:2" ht="17" x14ac:dyDescent="0.2">
      <c r="A108" s="4" t="s">
        <v>1516</v>
      </c>
      <c r="B108" s="3" t="s">
        <v>1517</v>
      </c>
    </row>
    <row r="109" spans="1:2" ht="17" x14ac:dyDescent="0.2">
      <c r="A109" s="4" t="s">
        <v>1518</v>
      </c>
      <c r="B109" s="3" t="s">
        <v>1519</v>
      </c>
    </row>
    <row r="110" spans="1:2" ht="17" x14ac:dyDescent="0.2">
      <c r="A110" s="4" t="s">
        <v>1533</v>
      </c>
      <c r="B110" s="3" t="s">
        <v>1534</v>
      </c>
    </row>
    <row r="111" spans="1:2" ht="17" x14ac:dyDescent="0.2">
      <c r="A111" s="4" t="s">
        <v>1538</v>
      </c>
      <c r="B111" s="3" t="s">
        <v>1539</v>
      </c>
    </row>
    <row r="112" spans="1:2" ht="17" x14ac:dyDescent="0.2">
      <c r="A112" s="4" t="s">
        <v>1659</v>
      </c>
      <c r="B112" s="3" t="s">
        <v>1660</v>
      </c>
    </row>
    <row r="113" spans="1:2" ht="17" x14ac:dyDescent="0.2">
      <c r="A113" s="4" t="s">
        <v>1736</v>
      </c>
      <c r="B113" s="3" t="s">
        <v>1737</v>
      </c>
    </row>
    <row r="114" spans="1:2" ht="17" x14ac:dyDescent="0.2">
      <c r="A114" s="4" t="s">
        <v>1738</v>
      </c>
      <c r="B114" s="3" t="s">
        <v>1739</v>
      </c>
    </row>
    <row r="115" spans="1:2" ht="17" x14ac:dyDescent="0.2">
      <c r="A115" s="4" t="s">
        <v>2053</v>
      </c>
      <c r="B115" s="3" t="s">
        <v>2054</v>
      </c>
    </row>
    <row r="116" spans="1:2" ht="17" x14ac:dyDescent="0.2">
      <c r="A116" s="4" t="s">
        <v>2103</v>
      </c>
      <c r="B116" s="3" t="s">
        <v>2104</v>
      </c>
    </row>
    <row r="117" spans="1:2" ht="17" x14ac:dyDescent="0.2">
      <c r="A117" s="4" t="s">
        <v>2148</v>
      </c>
      <c r="B117" s="3" t="s">
        <v>2149</v>
      </c>
    </row>
    <row r="118" spans="1:2" ht="17" x14ac:dyDescent="0.2">
      <c r="A118" s="4" t="s">
        <v>2167</v>
      </c>
      <c r="B118" s="3" t="s">
        <v>2168</v>
      </c>
    </row>
    <row r="119" spans="1:2" ht="17" x14ac:dyDescent="0.2">
      <c r="A119" s="4" t="s">
        <v>47</v>
      </c>
      <c r="B119" s="3" t="s">
        <v>2390</v>
      </c>
    </row>
    <row r="120" spans="1:2" ht="17" x14ac:dyDescent="0.2">
      <c r="A120" s="4" t="s">
        <v>91</v>
      </c>
      <c r="B120" s="3" t="s">
        <v>3919</v>
      </c>
    </row>
    <row r="121" spans="1:2" ht="17" x14ac:dyDescent="0.2">
      <c r="A121" s="4" t="s">
        <v>1748</v>
      </c>
      <c r="B121" s="3" t="s">
        <v>1749</v>
      </c>
    </row>
    <row r="122" spans="1:2" ht="17" x14ac:dyDescent="0.2">
      <c r="A122" s="4" t="s">
        <v>1766</v>
      </c>
      <c r="B122" s="3" t="s">
        <v>1767</v>
      </c>
    </row>
    <row r="123" spans="1:2" ht="17" x14ac:dyDescent="0.2">
      <c r="A123" s="4" t="s">
        <v>1768</v>
      </c>
      <c r="B123" s="3" t="s">
        <v>1769</v>
      </c>
    </row>
    <row r="124" spans="1:2" ht="17" x14ac:dyDescent="0.2">
      <c r="A124" s="4" t="s">
        <v>1782</v>
      </c>
      <c r="B124" s="3" t="s">
        <v>1783</v>
      </c>
    </row>
    <row r="125" spans="1:2" ht="17" x14ac:dyDescent="0.2">
      <c r="A125" s="4" t="s">
        <v>2217</v>
      </c>
      <c r="B125" s="3" t="s">
        <v>3843</v>
      </c>
    </row>
    <row r="126" spans="1:2" ht="17" x14ac:dyDescent="0.2">
      <c r="A126" s="4" t="s">
        <v>2250</v>
      </c>
      <c r="B126" s="3" t="s">
        <v>2251</v>
      </c>
    </row>
    <row r="127" spans="1:2" ht="17" x14ac:dyDescent="0.2">
      <c r="A127" s="4" t="s">
        <v>2258</v>
      </c>
      <c r="B127" s="3" t="s">
        <v>2259</v>
      </c>
    </row>
    <row r="128" spans="1:2" ht="17" x14ac:dyDescent="0.2">
      <c r="A128" s="4" t="s">
        <v>2260</v>
      </c>
      <c r="B128" s="3" t="s">
        <v>2261</v>
      </c>
    </row>
    <row r="129" spans="1:2" ht="17" x14ac:dyDescent="0.2">
      <c r="A129" s="4" t="s">
        <v>2301</v>
      </c>
      <c r="B129" s="3" t="s">
        <v>2302</v>
      </c>
    </row>
    <row r="130" spans="1:2" ht="17" x14ac:dyDescent="0.2">
      <c r="A130" s="4" t="s">
        <v>2303</v>
      </c>
      <c r="B130" s="3" t="s">
        <v>2304</v>
      </c>
    </row>
    <row r="131" spans="1:2" ht="17" x14ac:dyDescent="0.2">
      <c r="A131" s="4" t="s">
        <v>2305</v>
      </c>
      <c r="B131" s="3" t="s">
        <v>2306</v>
      </c>
    </row>
    <row r="132" spans="1:2" ht="17" x14ac:dyDescent="0.2">
      <c r="A132" s="4" t="s">
        <v>2307</v>
      </c>
      <c r="B132" s="3" t="s">
        <v>2308</v>
      </c>
    </row>
    <row r="133" spans="1:2" ht="17" x14ac:dyDescent="0.2">
      <c r="A133" s="4" t="s">
        <v>2309</v>
      </c>
      <c r="B133" s="3" t="s">
        <v>2310</v>
      </c>
    </row>
    <row r="134" spans="1:2" ht="34" x14ac:dyDescent="0.2">
      <c r="A134" s="4" t="s">
        <v>2403</v>
      </c>
      <c r="B134" s="3" t="s">
        <v>2404</v>
      </c>
    </row>
    <row r="135" spans="1:2" ht="17" x14ac:dyDescent="0.2">
      <c r="A135" s="4" t="s">
        <v>2626</v>
      </c>
      <c r="B135" s="3" t="s">
        <v>2627</v>
      </c>
    </row>
    <row r="136" spans="1:2" ht="17" x14ac:dyDescent="0.2">
      <c r="A136" s="4" t="s">
        <v>2762</v>
      </c>
      <c r="B136" s="3" t="s">
        <v>2763</v>
      </c>
    </row>
    <row r="137" spans="1:2" ht="17" x14ac:dyDescent="0.2">
      <c r="A137" s="4" t="s">
        <v>2764</v>
      </c>
      <c r="B137" s="3" t="s">
        <v>2765</v>
      </c>
    </row>
    <row r="138" spans="1:2" ht="17" x14ac:dyDescent="0.2">
      <c r="A138" s="4" t="s">
        <v>2839</v>
      </c>
      <c r="B138" s="3" t="s">
        <v>2840</v>
      </c>
    </row>
    <row r="139" spans="1:2" ht="17" x14ac:dyDescent="0.2">
      <c r="A139" s="4" t="s">
        <v>2841</v>
      </c>
      <c r="B139" s="3" t="s">
        <v>2842</v>
      </c>
    </row>
    <row r="140" spans="1:2" ht="17" x14ac:dyDescent="0.2">
      <c r="A140" s="4" t="s">
        <v>2853</v>
      </c>
      <c r="B140" s="3" t="s">
        <v>3852</v>
      </c>
    </row>
    <row r="141" spans="1:2" ht="17" x14ac:dyDescent="0.2">
      <c r="A141" s="4" t="s">
        <v>2878</v>
      </c>
      <c r="B141" s="3" t="s">
        <v>2879</v>
      </c>
    </row>
    <row r="142" spans="1:2" ht="17" x14ac:dyDescent="0.2">
      <c r="A142" s="4" t="s">
        <v>2884</v>
      </c>
      <c r="B142" s="3" t="s">
        <v>2885</v>
      </c>
    </row>
    <row r="143" spans="1:2" ht="17" x14ac:dyDescent="0.2">
      <c r="A143" s="4" t="s">
        <v>2890</v>
      </c>
      <c r="B143" s="3" t="s">
        <v>2891</v>
      </c>
    </row>
    <row r="144" spans="1:2" ht="17" x14ac:dyDescent="0.2">
      <c r="A144" s="4" t="s">
        <v>2900</v>
      </c>
      <c r="B144" s="3" t="s">
        <v>2901</v>
      </c>
    </row>
    <row r="145" spans="1:2" ht="17" x14ac:dyDescent="0.2">
      <c r="A145" s="4" t="s">
        <v>3040</v>
      </c>
      <c r="B145" s="3" t="s">
        <v>3857</v>
      </c>
    </row>
    <row r="146" spans="1:2" ht="17" x14ac:dyDescent="0.2">
      <c r="A146" s="4" t="s">
        <v>3041</v>
      </c>
      <c r="B146" s="3" t="s">
        <v>3042</v>
      </c>
    </row>
    <row r="147" spans="1:2" ht="17" x14ac:dyDescent="0.2">
      <c r="A147" s="4" t="s">
        <v>3062</v>
      </c>
      <c r="B147" s="3" t="s">
        <v>3063</v>
      </c>
    </row>
    <row r="148" spans="1:2" ht="17" x14ac:dyDescent="0.2">
      <c r="A148" s="4" t="s">
        <v>3064</v>
      </c>
      <c r="B148" s="3" t="s">
        <v>3065</v>
      </c>
    </row>
    <row r="149" spans="1:2" ht="17" x14ac:dyDescent="0.2">
      <c r="A149" s="4" t="s">
        <v>3066</v>
      </c>
      <c r="B149" s="3" t="s">
        <v>3067</v>
      </c>
    </row>
    <row r="150" spans="1:2" ht="17" x14ac:dyDescent="0.2">
      <c r="A150" s="4" t="s">
        <v>3078</v>
      </c>
      <c r="B150" s="3" t="s">
        <v>3079</v>
      </c>
    </row>
    <row r="151" spans="1:2" ht="17" x14ac:dyDescent="0.2">
      <c r="A151" s="4" t="s">
        <v>3109</v>
      </c>
      <c r="B151" s="3" t="s">
        <v>3110</v>
      </c>
    </row>
    <row r="152" spans="1:2" ht="17" x14ac:dyDescent="0.2">
      <c r="A152" s="4" t="s">
        <v>3111</v>
      </c>
      <c r="B152" s="3" t="s">
        <v>3112</v>
      </c>
    </row>
    <row r="153" spans="1:2" ht="17" x14ac:dyDescent="0.2">
      <c r="A153" s="4" t="s">
        <v>3144</v>
      </c>
      <c r="B153" s="3" t="s">
        <v>3145</v>
      </c>
    </row>
    <row r="154" spans="1:2" ht="17" x14ac:dyDescent="0.2">
      <c r="A154" s="4" t="s">
        <v>3184</v>
      </c>
      <c r="B154" s="3" t="s">
        <v>3185</v>
      </c>
    </row>
    <row r="155" spans="1:2" ht="17" x14ac:dyDescent="0.2">
      <c r="A155" s="4" t="s">
        <v>3200</v>
      </c>
      <c r="B155" s="3" t="s">
        <v>3201</v>
      </c>
    </row>
    <row r="156" spans="1:2" ht="17" x14ac:dyDescent="0.2">
      <c r="A156" s="4" t="s">
        <v>3212</v>
      </c>
      <c r="B156" s="3" t="s">
        <v>3213</v>
      </c>
    </row>
    <row r="157" spans="1:2" ht="17" x14ac:dyDescent="0.2">
      <c r="A157" s="4" t="s">
        <v>3214</v>
      </c>
      <c r="B157" s="3" t="s">
        <v>3215</v>
      </c>
    </row>
    <row r="158" spans="1:2" ht="17" x14ac:dyDescent="0.2">
      <c r="A158" s="4" t="s">
        <v>3230</v>
      </c>
      <c r="B158" s="3" t="s">
        <v>3231</v>
      </c>
    </row>
    <row r="159" spans="1:2" ht="17" x14ac:dyDescent="0.2">
      <c r="A159" s="4" t="s">
        <v>3269</v>
      </c>
      <c r="B159" s="3" t="s">
        <v>3270</v>
      </c>
    </row>
  </sheetData>
  <sortState xmlns:xlrd2="http://schemas.microsoft.com/office/spreadsheetml/2017/richdata2" ref="A4:A159">
    <sortCondition ref="A4:A159"/>
  </sortState>
  <hyperlinks>
    <hyperlink ref="C3" location="'v2.2.0 TKS Statements'!A1" display="Click to view TKS Catalog" xr:uid="{78DF72A0-12CE-9A47-940D-4BF75A9A47A1}"/>
    <hyperlink ref="C4" location="'v2.2.0 Work Roles + Categories'!A1" display="Click to view Work Role Catalog" xr:uid="{2DA6F043-B84B-D44B-86AE-1914BD64850C}"/>
  </hyperlink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80D63D-4BE0-4C43-9560-9BD6166827AE}">
  <sheetPr codeName="Sheet91">
    <tabColor rgb="FF01B0F0"/>
  </sheetPr>
  <dimension ref="A1:H163"/>
  <sheetViews>
    <sheetView workbookViewId="0"/>
  </sheetViews>
  <sheetFormatPr baseColWidth="10" defaultRowHeight="16" x14ac:dyDescent="0.2"/>
  <cols>
    <col min="1" max="1" width="20.83203125" style="3" customWidth="1"/>
    <col min="2" max="2" width="80.83203125" style="3" customWidth="1"/>
    <col min="3" max="3" width="30.83203125" style="3" customWidth="1"/>
    <col min="4" max="8" width="10.83203125" style="3"/>
  </cols>
  <sheetData>
    <row r="1" spans="1:8" ht="34" x14ac:dyDescent="0.2">
      <c r="A1" s="30" t="s">
        <v>4681</v>
      </c>
      <c r="B1" s="2" t="s">
        <v>4692</v>
      </c>
      <c r="C1" s="3" t="s">
        <v>4693</v>
      </c>
    </row>
    <row r="3" spans="1:8" s="1" customFormat="1" ht="17" x14ac:dyDescent="0.2">
      <c r="A3" s="23" t="s">
        <v>4635</v>
      </c>
      <c r="B3" s="23" t="s">
        <v>4636</v>
      </c>
      <c r="C3" s="24" t="s">
        <v>4385</v>
      </c>
      <c r="D3" s="2"/>
      <c r="E3" s="2"/>
      <c r="F3" s="2"/>
      <c r="G3" s="2"/>
      <c r="H3" s="2"/>
    </row>
    <row r="4" spans="1:8" ht="17" x14ac:dyDescent="0.2">
      <c r="A4" s="4" t="s">
        <v>3</v>
      </c>
      <c r="B4" s="3" t="s">
        <v>3809</v>
      </c>
      <c r="C4" s="25" t="s">
        <v>4640</v>
      </c>
    </row>
    <row r="5" spans="1:8" ht="17" x14ac:dyDescent="0.2">
      <c r="A5" s="4" t="s">
        <v>117</v>
      </c>
      <c r="B5" s="3" t="s">
        <v>118</v>
      </c>
    </row>
    <row r="6" spans="1:8" ht="17" x14ac:dyDescent="0.2">
      <c r="A6" s="4" t="s">
        <v>184</v>
      </c>
      <c r="B6" s="3" t="s">
        <v>185</v>
      </c>
    </row>
    <row r="7" spans="1:8" ht="17" x14ac:dyDescent="0.2">
      <c r="A7" s="4" t="s">
        <v>186</v>
      </c>
      <c r="B7" s="3" t="s">
        <v>187</v>
      </c>
    </row>
    <row r="8" spans="1:8" ht="17" x14ac:dyDescent="0.2">
      <c r="A8" s="4" t="s">
        <v>188</v>
      </c>
      <c r="B8" s="3" t="s">
        <v>189</v>
      </c>
    </row>
    <row r="9" spans="1:8" ht="17" x14ac:dyDescent="0.2">
      <c r="A9" s="4" t="s">
        <v>190</v>
      </c>
      <c r="B9" s="3" t="s">
        <v>191</v>
      </c>
    </row>
    <row r="10" spans="1:8" ht="17" x14ac:dyDescent="0.2">
      <c r="A10" s="4" t="s">
        <v>192</v>
      </c>
      <c r="B10" s="3" t="s">
        <v>193</v>
      </c>
    </row>
    <row r="11" spans="1:8" ht="17" x14ac:dyDescent="0.2">
      <c r="A11" s="4" t="s">
        <v>194</v>
      </c>
      <c r="B11" s="3" t="s">
        <v>195</v>
      </c>
    </row>
    <row r="12" spans="1:8" ht="17" x14ac:dyDescent="0.2">
      <c r="A12" s="4" t="s">
        <v>196</v>
      </c>
      <c r="B12" s="3" t="s">
        <v>197</v>
      </c>
    </row>
    <row r="13" spans="1:8" ht="17" x14ac:dyDescent="0.2">
      <c r="A13" s="4" t="s">
        <v>198</v>
      </c>
      <c r="B13" s="3" t="s">
        <v>199</v>
      </c>
    </row>
    <row r="14" spans="1:8" ht="17" x14ac:dyDescent="0.2">
      <c r="A14" s="4" t="s">
        <v>200</v>
      </c>
      <c r="B14" s="3" t="s">
        <v>201</v>
      </c>
    </row>
    <row r="15" spans="1:8" ht="17" x14ac:dyDescent="0.2">
      <c r="A15" s="4" t="s">
        <v>202</v>
      </c>
      <c r="B15" s="3" t="s">
        <v>203</v>
      </c>
    </row>
    <row r="16" spans="1:8" ht="17" x14ac:dyDescent="0.2">
      <c r="A16" s="4" t="s">
        <v>204</v>
      </c>
      <c r="B16" s="3" t="s">
        <v>205</v>
      </c>
    </row>
    <row r="17" spans="1:2" ht="17" x14ac:dyDescent="0.2">
      <c r="A17" s="4" t="s">
        <v>222</v>
      </c>
      <c r="B17" s="3" t="s">
        <v>223</v>
      </c>
    </row>
    <row r="18" spans="1:2" ht="17" x14ac:dyDescent="0.2">
      <c r="A18" s="4" t="s">
        <v>226</v>
      </c>
      <c r="B18" s="3" t="s">
        <v>227</v>
      </c>
    </row>
    <row r="19" spans="1:2" ht="17" x14ac:dyDescent="0.2">
      <c r="A19" s="4" t="s">
        <v>256</v>
      </c>
      <c r="B19" s="3" t="s">
        <v>257</v>
      </c>
    </row>
    <row r="20" spans="1:2" ht="17" x14ac:dyDescent="0.2">
      <c r="A20" s="4" t="s">
        <v>258</v>
      </c>
      <c r="B20" s="3" t="s">
        <v>259</v>
      </c>
    </row>
    <row r="21" spans="1:2" ht="17" x14ac:dyDescent="0.2">
      <c r="A21" s="4" t="s">
        <v>260</v>
      </c>
      <c r="B21" s="3" t="s">
        <v>261</v>
      </c>
    </row>
    <row r="22" spans="1:2" ht="17" x14ac:dyDescent="0.2">
      <c r="A22" s="4" t="s">
        <v>262</v>
      </c>
      <c r="B22" s="3" t="s">
        <v>263</v>
      </c>
    </row>
    <row r="23" spans="1:2" ht="17" x14ac:dyDescent="0.2">
      <c r="A23" s="4" t="s">
        <v>278</v>
      </c>
      <c r="B23" s="3" t="s">
        <v>279</v>
      </c>
    </row>
    <row r="24" spans="1:2" ht="17" x14ac:dyDescent="0.2">
      <c r="A24" s="4" t="s">
        <v>280</v>
      </c>
      <c r="B24" s="3" t="s">
        <v>281</v>
      </c>
    </row>
    <row r="25" spans="1:2" ht="17" x14ac:dyDescent="0.2">
      <c r="A25" s="4" t="s">
        <v>292</v>
      </c>
      <c r="B25" s="3" t="s">
        <v>293</v>
      </c>
    </row>
    <row r="26" spans="1:2" ht="17" x14ac:dyDescent="0.2">
      <c r="A26" s="4" t="s">
        <v>294</v>
      </c>
      <c r="B26" s="3" t="s">
        <v>295</v>
      </c>
    </row>
    <row r="27" spans="1:2" ht="17" x14ac:dyDescent="0.2">
      <c r="A27" s="4" t="s">
        <v>296</v>
      </c>
      <c r="B27" s="3" t="s">
        <v>297</v>
      </c>
    </row>
    <row r="28" spans="1:2" ht="17" x14ac:dyDescent="0.2">
      <c r="A28" s="4" t="s">
        <v>304</v>
      </c>
      <c r="B28" s="3" t="s">
        <v>305</v>
      </c>
    </row>
    <row r="29" spans="1:2" ht="17" x14ac:dyDescent="0.2">
      <c r="A29" s="4" t="s">
        <v>306</v>
      </c>
      <c r="B29" s="3" t="s">
        <v>307</v>
      </c>
    </row>
    <row r="30" spans="1:2" ht="17" x14ac:dyDescent="0.2">
      <c r="A30" s="4" t="s">
        <v>310</v>
      </c>
      <c r="B30" s="3" t="s">
        <v>311</v>
      </c>
    </row>
    <row r="31" spans="1:2" ht="17" x14ac:dyDescent="0.2">
      <c r="A31" s="4" t="s">
        <v>312</v>
      </c>
      <c r="B31" s="3" t="s">
        <v>313</v>
      </c>
    </row>
    <row r="32" spans="1:2" ht="17" x14ac:dyDescent="0.2">
      <c r="A32" s="4" t="s">
        <v>314</v>
      </c>
      <c r="B32" s="3" t="s">
        <v>315</v>
      </c>
    </row>
    <row r="33" spans="1:2" ht="17" x14ac:dyDescent="0.2">
      <c r="A33" s="4" t="s">
        <v>324</v>
      </c>
      <c r="B33" s="3" t="s">
        <v>325</v>
      </c>
    </row>
    <row r="34" spans="1:2" ht="17" x14ac:dyDescent="0.2">
      <c r="A34" s="4" t="s">
        <v>332</v>
      </c>
      <c r="B34" s="3" t="s">
        <v>333</v>
      </c>
    </row>
    <row r="35" spans="1:2" ht="17" x14ac:dyDescent="0.2">
      <c r="A35" s="4" t="s">
        <v>338</v>
      </c>
      <c r="B35" s="3" t="s">
        <v>339</v>
      </c>
    </row>
    <row r="36" spans="1:2" ht="17" x14ac:dyDescent="0.2">
      <c r="A36" s="4" t="s">
        <v>340</v>
      </c>
      <c r="B36" s="3" t="s">
        <v>341</v>
      </c>
    </row>
    <row r="37" spans="1:2" ht="17" x14ac:dyDescent="0.2">
      <c r="A37" s="4" t="s">
        <v>346</v>
      </c>
      <c r="B37" s="3" t="s">
        <v>347</v>
      </c>
    </row>
    <row r="38" spans="1:2" ht="17" x14ac:dyDescent="0.2">
      <c r="A38" s="4" t="s">
        <v>350</v>
      </c>
      <c r="B38" s="3" t="s">
        <v>351</v>
      </c>
    </row>
    <row r="39" spans="1:2" ht="17" x14ac:dyDescent="0.2">
      <c r="A39" s="4" t="s">
        <v>354</v>
      </c>
      <c r="B39" s="3" t="s">
        <v>355</v>
      </c>
    </row>
    <row r="40" spans="1:2" ht="17" x14ac:dyDescent="0.2">
      <c r="A40" s="4" t="s">
        <v>360</v>
      </c>
      <c r="B40" s="3" t="s">
        <v>361</v>
      </c>
    </row>
    <row r="41" spans="1:2" ht="17" x14ac:dyDescent="0.2">
      <c r="A41" s="4" t="s">
        <v>362</v>
      </c>
      <c r="B41" s="3" t="s">
        <v>363</v>
      </c>
    </row>
    <row r="42" spans="1:2" ht="17" x14ac:dyDescent="0.2">
      <c r="A42" s="4" t="s">
        <v>364</v>
      </c>
      <c r="B42" s="3" t="s">
        <v>365</v>
      </c>
    </row>
    <row r="43" spans="1:2" ht="17" x14ac:dyDescent="0.2">
      <c r="A43" s="4" t="s">
        <v>366</v>
      </c>
      <c r="B43" s="3" t="s">
        <v>367</v>
      </c>
    </row>
    <row r="44" spans="1:2" ht="17" x14ac:dyDescent="0.2">
      <c r="A44" s="4" t="s">
        <v>370</v>
      </c>
      <c r="B44" s="3" t="s">
        <v>371</v>
      </c>
    </row>
    <row r="45" spans="1:2" ht="17" x14ac:dyDescent="0.2">
      <c r="A45" s="4" t="s">
        <v>372</v>
      </c>
      <c r="B45" s="3" t="s">
        <v>373</v>
      </c>
    </row>
    <row r="46" spans="1:2" ht="17" x14ac:dyDescent="0.2">
      <c r="A46" s="4" t="s">
        <v>392</v>
      </c>
      <c r="B46" s="3" t="s">
        <v>393</v>
      </c>
    </row>
    <row r="47" spans="1:2" ht="17" x14ac:dyDescent="0.2">
      <c r="A47" s="4" t="s">
        <v>400</v>
      </c>
      <c r="B47" s="3" t="s">
        <v>401</v>
      </c>
    </row>
    <row r="48" spans="1:2" ht="17" x14ac:dyDescent="0.2">
      <c r="A48" s="4" t="s">
        <v>418</v>
      </c>
      <c r="B48" s="3" t="s">
        <v>419</v>
      </c>
    </row>
    <row r="49" spans="1:2" ht="17" x14ac:dyDescent="0.2">
      <c r="A49" s="4" t="s">
        <v>442</v>
      </c>
      <c r="B49" s="3" t="s">
        <v>443</v>
      </c>
    </row>
    <row r="50" spans="1:2" ht="17" x14ac:dyDescent="0.2">
      <c r="A50" s="4" t="s">
        <v>462</v>
      </c>
      <c r="B50" s="3" t="s">
        <v>463</v>
      </c>
    </row>
    <row r="51" spans="1:2" ht="17" x14ac:dyDescent="0.2">
      <c r="A51" s="4" t="s">
        <v>464</v>
      </c>
      <c r="B51" s="3" t="s">
        <v>465</v>
      </c>
    </row>
    <row r="52" spans="1:2" ht="17" x14ac:dyDescent="0.2">
      <c r="A52" s="4" t="s">
        <v>476</v>
      </c>
      <c r="B52" s="3" t="s">
        <v>477</v>
      </c>
    </row>
    <row r="53" spans="1:2" ht="17" x14ac:dyDescent="0.2">
      <c r="A53" s="4" t="s">
        <v>488</v>
      </c>
      <c r="B53" s="3" t="s">
        <v>489</v>
      </c>
    </row>
    <row r="54" spans="1:2" ht="17" x14ac:dyDescent="0.2">
      <c r="A54" s="4" t="s">
        <v>490</v>
      </c>
      <c r="B54" s="3" t="s">
        <v>491</v>
      </c>
    </row>
    <row r="55" spans="1:2" ht="17" x14ac:dyDescent="0.2">
      <c r="A55" s="4" t="s">
        <v>512</v>
      </c>
      <c r="B55" s="3" t="s">
        <v>513</v>
      </c>
    </row>
    <row r="56" spans="1:2" ht="17" x14ac:dyDescent="0.2">
      <c r="A56" s="4" t="s">
        <v>573</v>
      </c>
      <c r="B56" s="3" t="s">
        <v>574</v>
      </c>
    </row>
    <row r="57" spans="1:2" ht="17" x14ac:dyDescent="0.2">
      <c r="A57" s="4" t="s">
        <v>575</v>
      </c>
      <c r="B57" s="3" t="s">
        <v>576</v>
      </c>
    </row>
    <row r="58" spans="1:2" ht="17" x14ac:dyDescent="0.2">
      <c r="A58" s="4" t="s">
        <v>587</v>
      </c>
      <c r="B58" s="3" t="s">
        <v>588</v>
      </c>
    </row>
    <row r="59" spans="1:2" ht="17" x14ac:dyDescent="0.2">
      <c r="A59" s="4" t="s">
        <v>589</v>
      </c>
      <c r="B59" s="3" t="s">
        <v>590</v>
      </c>
    </row>
    <row r="60" spans="1:2" ht="17" x14ac:dyDescent="0.2">
      <c r="A60" s="4" t="s">
        <v>614</v>
      </c>
      <c r="B60" s="3" t="s">
        <v>615</v>
      </c>
    </row>
    <row r="61" spans="1:2" ht="17" x14ac:dyDescent="0.2">
      <c r="A61" s="4" t="s">
        <v>659</v>
      </c>
      <c r="B61" s="3" t="s">
        <v>660</v>
      </c>
    </row>
    <row r="62" spans="1:2" ht="34" x14ac:dyDescent="0.2">
      <c r="A62" s="4" t="s">
        <v>663</v>
      </c>
      <c r="B62" s="3" t="s">
        <v>664</v>
      </c>
    </row>
    <row r="63" spans="1:2" ht="17" x14ac:dyDescent="0.2">
      <c r="A63" s="4" t="s">
        <v>665</v>
      </c>
      <c r="B63" s="3" t="s">
        <v>666</v>
      </c>
    </row>
    <row r="64" spans="1:2" ht="17" x14ac:dyDescent="0.2">
      <c r="A64" s="4" t="s">
        <v>667</v>
      </c>
      <c r="B64" s="3" t="s">
        <v>668</v>
      </c>
    </row>
    <row r="65" spans="1:2" ht="17" x14ac:dyDescent="0.2">
      <c r="A65" s="4" t="s">
        <v>669</v>
      </c>
      <c r="B65" s="3" t="s">
        <v>670</v>
      </c>
    </row>
    <row r="66" spans="1:2" ht="17" x14ac:dyDescent="0.2">
      <c r="A66" s="4" t="s">
        <v>723</v>
      </c>
      <c r="B66" s="3" t="s">
        <v>724</v>
      </c>
    </row>
    <row r="67" spans="1:2" ht="17" x14ac:dyDescent="0.2">
      <c r="A67" s="4" t="s">
        <v>737</v>
      </c>
      <c r="B67" s="3" t="s">
        <v>738</v>
      </c>
    </row>
    <row r="68" spans="1:2" ht="17" x14ac:dyDescent="0.2">
      <c r="A68" s="4" t="s">
        <v>739</v>
      </c>
      <c r="B68" s="3" t="s">
        <v>740</v>
      </c>
    </row>
    <row r="69" spans="1:2" ht="17" x14ac:dyDescent="0.2">
      <c r="A69" s="4" t="s">
        <v>741</v>
      </c>
      <c r="B69" s="3" t="s">
        <v>742</v>
      </c>
    </row>
    <row r="70" spans="1:2" ht="17" x14ac:dyDescent="0.2">
      <c r="A70" s="4" t="s">
        <v>777</v>
      </c>
      <c r="B70" s="3" t="s">
        <v>778</v>
      </c>
    </row>
    <row r="71" spans="1:2" ht="17" x14ac:dyDescent="0.2">
      <c r="A71" s="4" t="s">
        <v>826</v>
      </c>
      <c r="B71" s="3" t="s">
        <v>827</v>
      </c>
    </row>
    <row r="72" spans="1:2" ht="17" x14ac:dyDescent="0.2">
      <c r="A72" s="4" t="s">
        <v>912</v>
      </c>
      <c r="B72" s="3" t="s">
        <v>913</v>
      </c>
    </row>
    <row r="73" spans="1:2" ht="17" x14ac:dyDescent="0.2">
      <c r="A73" s="4" t="s">
        <v>952</v>
      </c>
      <c r="B73" s="3" t="s">
        <v>953</v>
      </c>
    </row>
    <row r="74" spans="1:2" ht="17" x14ac:dyDescent="0.2">
      <c r="A74" s="4" t="s">
        <v>1835</v>
      </c>
      <c r="B74" s="3" t="s">
        <v>1836</v>
      </c>
    </row>
    <row r="75" spans="1:2" ht="17" x14ac:dyDescent="0.2">
      <c r="A75" s="4" t="s">
        <v>1837</v>
      </c>
      <c r="B75" s="3" t="s">
        <v>1838</v>
      </c>
    </row>
    <row r="76" spans="1:2" ht="17" x14ac:dyDescent="0.2">
      <c r="A76" s="4" t="s">
        <v>1852</v>
      </c>
      <c r="B76" s="3" t="s">
        <v>1853</v>
      </c>
    </row>
    <row r="77" spans="1:2" ht="17" x14ac:dyDescent="0.2">
      <c r="A77" s="4" t="s">
        <v>1870</v>
      </c>
      <c r="B77" s="3" t="s">
        <v>1871</v>
      </c>
    </row>
    <row r="78" spans="1:2" ht="17" x14ac:dyDescent="0.2">
      <c r="A78" s="4" t="s">
        <v>1886</v>
      </c>
      <c r="B78" s="3" t="s">
        <v>1887</v>
      </c>
    </row>
    <row r="79" spans="1:2" ht="17" x14ac:dyDescent="0.2">
      <c r="A79" s="4" t="s">
        <v>1888</v>
      </c>
      <c r="B79" s="3" t="s">
        <v>1889</v>
      </c>
    </row>
    <row r="80" spans="1:2" ht="17" x14ac:dyDescent="0.2">
      <c r="A80" s="4" t="s">
        <v>1890</v>
      </c>
      <c r="B80" s="3" t="s">
        <v>1891</v>
      </c>
    </row>
    <row r="81" spans="1:2" ht="17" x14ac:dyDescent="0.2">
      <c r="A81" s="4" t="s">
        <v>1904</v>
      </c>
      <c r="B81" s="3" t="s">
        <v>1905</v>
      </c>
    </row>
    <row r="82" spans="1:2" ht="17" x14ac:dyDescent="0.2">
      <c r="A82" s="4" t="s">
        <v>1918</v>
      </c>
      <c r="B82" s="3" t="s">
        <v>1919</v>
      </c>
    </row>
    <row r="83" spans="1:2" ht="17" x14ac:dyDescent="0.2">
      <c r="A83" s="4" t="s">
        <v>1927</v>
      </c>
      <c r="B83" s="3" t="s">
        <v>1928</v>
      </c>
    </row>
    <row r="84" spans="1:2" ht="17" x14ac:dyDescent="0.2">
      <c r="A84" s="4" t="s">
        <v>1986</v>
      </c>
      <c r="B84" s="3" t="s">
        <v>1987</v>
      </c>
    </row>
    <row r="85" spans="1:2" ht="17" x14ac:dyDescent="0.2">
      <c r="A85" s="4" t="s">
        <v>1988</v>
      </c>
      <c r="B85" s="3" t="s">
        <v>1989</v>
      </c>
    </row>
    <row r="86" spans="1:2" ht="17" x14ac:dyDescent="0.2">
      <c r="A86" s="4" t="s">
        <v>1994</v>
      </c>
      <c r="B86" s="3" t="s">
        <v>1995</v>
      </c>
    </row>
    <row r="87" spans="1:2" ht="17" x14ac:dyDescent="0.2">
      <c r="A87" s="4" t="s">
        <v>1998</v>
      </c>
      <c r="B87" s="3" t="s">
        <v>1999</v>
      </c>
    </row>
    <row r="88" spans="1:2" ht="17" x14ac:dyDescent="0.2">
      <c r="A88" s="4" t="s">
        <v>2005</v>
      </c>
      <c r="B88" s="3" t="s">
        <v>2006</v>
      </c>
    </row>
    <row r="89" spans="1:2" ht="17" x14ac:dyDescent="0.2">
      <c r="A89" s="4" t="s">
        <v>2007</v>
      </c>
      <c r="B89" s="3" t="s">
        <v>2008</v>
      </c>
    </row>
    <row r="90" spans="1:2" ht="17" x14ac:dyDescent="0.2">
      <c r="A90" s="4" t="s">
        <v>2038</v>
      </c>
      <c r="B90" s="3" t="s">
        <v>2039</v>
      </c>
    </row>
    <row r="91" spans="1:2" ht="17" x14ac:dyDescent="0.2">
      <c r="A91" s="4" t="s">
        <v>2042</v>
      </c>
      <c r="B91" s="3" t="s">
        <v>4368</v>
      </c>
    </row>
    <row r="92" spans="1:2" ht="17" x14ac:dyDescent="0.2">
      <c r="A92" s="4" t="s">
        <v>30</v>
      </c>
      <c r="B92" s="3" t="s">
        <v>3830</v>
      </c>
    </row>
    <row r="93" spans="1:2" ht="17" x14ac:dyDescent="0.2">
      <c r="A93" s="4" t="s">
        <v>31</v>
      </c>
      <c r="B93" s="3" t="s">
        <v>3831</v>
      </c>
    </row>
    <row r="94" spans="1:2" ht="17" x14ac:dyDescent="0.2">
      <c r="A94" s="4" t="s">
        <v>978</v>
      </c>
      <c r="B94" s="3" t="s">
        <v>979</v>
      </c>
    </row>
    <row r="95" spans="1:2" ht="17" x14ac:dyDescent="0.2">
      <c r="A95" s="4" t="s">
        <v>1044</v>
      </c>
      <c r="B95" s="3" t="s">
        <v>1045</v>
      </c>
    </row>
    <row r="96" spans="1:2" ht="17" x14ac:dyDescent="0.2">
      <c r="A96" s="4" t="s">
        <v>1138</v>
      </c>
      <c r="B96" s="3" t="s">
        <v>1139</v>
      </c>
    </row>
    <row r="97" spans="1:2" ht="17" x14ac:dyDescent="0.2">
      <c r="A97" s="4" t="s">
        <v>1140</v>
      </c>
      <c r="B97" s="3" t="s">
        <v>1141</v>
      </c>
    </row>
    <row r="98" spans="1:2" ht="17" x14ac:dyDescent="0.2">
      <c r="A98" s="4" t="s">
        <v>1257</v>
      </c>
      <c r="B98" s="3" t="s">
        <v>1258</v>
      </c>
    </row>
    <row r="99" spans="1:2" ht="17" x14ac:dyDescent="0.2">
      <c r="A99" s="4" t="s">
        <v>1259</v>
      </c>
      <c r="B99" s="3" t="s">
        <v>1260</v>
      </c>
    </row>
    <row r="100" spans="1:2" ht="17" x14ac:dyDescent="0.2">
      <c r="A100" s="4" t="s">
        <v>1291</v>
      </c>
      <c r="B100" s="3" t="s">
        <v>1292</v>
      </c>
    </row>
    <row r="101" spans="1:2" ht="17" x14ac:dyDescent="0.2">
      <c r="A101" s="4" t="s">
        <v>1295</v>
      </c>
      <c r="B101" s="3" t="s">
        <v>1296</v>
      </c>
    </row>
    <row r="102" spans="1:2" ht="17" x14ac:dyDescent="0.2">
      <c r="A102" s="4" t="s">
        <v>1297</v>
      </c>
      <c r="B102" s="3" t="s">
        <v>1298</v>
      </c>
    </row>
    <row r="103" spans="1:2" ht="17" x14ac:dyDescent="0.2">
      <c r="A103" s="4" t="s">
        <v>1301</v>
      </c>
      <c r="B103" s="3" t="s">
        <v>1302</v>
      </c>
    </row>
    <row r="104" spans="1:2" ht="17" x14ac:dyDescent="0.2">
      <c r="A104" s="4" t="s">
        <v>1309</v>
      </c>
      <c r="B104" s="3" t="s">
        <v>1310</v>
      </c>
    </row>
    <row r="105" spans="1:2" ht="17" x14ac:dyDescent="0.2">
      <c r="A105" s="4" t="s">
        <v>1319</v>
      </c>
      <c r="B105" s="3" t="s">
        <v>1320</v>
      </c>
    </row>
    <row r="106" spans="1:2" ht="17" x14ac:dyDescent="0.2">
      <c r="A106" s="4" t="s">
        <v>1365</v>
      </c>
      <c r="B106" s="3" t="s">
        <v>1366</v>
      </c>
    </row>
    <row r="107" spans="1:2" ht="17" x14ac:dyDescent="0.2">
      <c r="A107" s="4" t="s">
        <v>1479</v>
      </c>
      <c r="B107" s="3" t="s">
        <v>1480</v>
      </c>
    </row>
    <row r="108" spans="1:2" ht="17" x14ac:dyDescent="0.2">
      <c r="A108" s="4" t="s">
        <v>1483</v>
      </c>
      <c r="B108" s="3" t="s">
        <v>1484</v>
      </c>
    </row>
    <row r="109" spans="1:2" ht="17" x14ac:dyDescent="0.2">
      <c r="A109" s="4" t="s">
        <v>1485</v>
      </c>
      <c r="B109" s="3" t="s">
        <v>1486</v>
      </c>
    </row>
    <row r="110" spans="1:2" ht="17" x14ac:dyDescent="0.2">
      <c r="A110" s="4" t="s">
        <v>1508</v>
      </c>
      <c r="B110" s="3" t="s">
        <v>1509</v>
      </c>
    </row>
    <row r="111" spans="1:2" ht="17" x14ac:dyDescent="0.2">
      <c r="A111" s="4" t="s">
        <v>2057</v>
      </c>
      <c r="B111" s="3" t="s">
        <v>2058</v>
      </c>
    </row>
    <row r="112" spans="1:2" ht="17" x14ac:dyDescent="0.2">
      <c r="A112" s="4" t="s">
        <v>2076</v>
      </c>
      <c r="B112" s="3" t="s">
        <v>2077</v>
      </c>
    </row>
    <row r="113" spans="1:2" ht="17" x14ac:dyDescent="0.2">
      <c r="A113" s="4" t="s">
        <v>2144</v>
      </c>
      <c r="B113" s="3" t="s">
        <v>2145</v>
      </c>
    </row>
    <row r="114" spans="1:2" ht="17" x14ac:dyDescent="0.2">
      <c r="A114" s="4" t="s">
        <v>2146</v>
      </c>
      <c r="B114" s="3" t="s">
        <v>2147</v>
      </c>
    </row>
    <row r="115" spans="1:2" ht="17" x14ac:dyDescent="0.2">
      <c r="A115" s="4" t="s">
        <v>2152</v>
      </c>
      <c r="B115" s="3" t="s">
        <v>2153</v>
      </c>
    </row>
    <row r="116" spans="1:2" ht="17" x14ac:dyDescent="0.2">
      <c r="A116" s="4" t="s">
        <v>44</v>
      </c>
      <c r="B116" s="3" t="s">
        <v>3878</v>
      </c>
    </row>
    <row r="117" spans="1:2" ht="17" x14ac:dyDescent="0.2">
      <c r="A117" s="4" t="s">
        <v>75</v>
      </c>
      <c r="B117" s="3" t="s">
        <v>3903</v>
      </c>
    </row>
    <row r="118" spans="1:2" ht="17" x14ac:dyDescent="0.2">
      <c r="A118" s="4" t="s">
        <v>1766</v>
      </c>
      <c r="B118" s="3" t="s">
        <v>1767</v>
      </c>
    </row>
    <row r="119" spans="1:2" ht="17" x14ac:dyDescent="0.2">
      <c r="A119" s="4" t="s">
        <v>1768</v>
      </c>
      <c r="B119" s="3" t="s">
        <v>1769</v>
      </c>
    </row>
    <row r="120" spans="1:2" ht="17" x14ac:dyDescent="0.2">
      <c r="A120" s="4" t="s">
        <v>2198</v>
      </c>
      <c r="B120" s="3" t="s">
        <v>2199</v>
      </c>
    </row>
    <row r="121" spans="1:2" ht="17" x14ac:dyDescent="0.2">
      <c r="A121" s="4" t="s">
        <v>2200</v>
      </c>
      <c r="B121" s="3" t="s">
        <v>2201</v>
      </c>
    </row>
    <row r="122" spans="1:2" ht="17" x14ac:dyDescent="0.2">
      <c r="A122" s="4" t="s">
        <v>2206</v>
      </c>
      <c r="B122" s="3" t="s">
        <v>3842</v>
      </c>
    </row>
    <row r="123" spans="1:2" ht="17" x14ac:dyDescent="0.2">
      <c r="A123" s="4" t="s">
        <v>2209</v>
      </c>
      <c r="B123" s="3" t="s">
        <v>2210</v>
      </c>
    </row>
    <row r="124" spans="1:2" ht="17" x14ac:dyDescent="0.2">
      <c r="A124" s="4" t="s">
        <v>2211</v>
      </c>
      <c r="B124" s="3" t="s">
        <v>2212</v>
      </c>
    </row>
    <row r="125" spans="1:2" ht="17" x14ac:dyDescent="0.2">
      <c r="A125" s="4" t="s">
        <v>2223</v>
      </c>
      <c r="B125" s="3" t="s">
        <v>2224</v>
      </c>
    </row>
    <row r="126" spans="1:2" ht="17" x14ac:dyDescent="0.2">
      <c r="A126" s="4" t="s">
        <v>2225</v>
      </c>
      <c r="B126" s="3" t="s">
        <v>2226</v>
      </c>
    </row>
    <row r="127" spans="1:2" ht="17" x14ac:dyDescent="0.2">
      <c r="A127" s="4" t="s">
        <v>2237</v>
      </c>
      <c r="B127" s="3" t="s">
        <v>2238</v>
      </c>
    </row>
    <row r="128" spans="1:2" ht="17" x14ac:dyDescent="0.2">
      <c r="A128" s="4" t="s">
        <v>2254</v>
      </c>
      <c r="B128" s="3" t="s">
        <v>2255</v>
      </c>
    </row>
    <row r="129" spans="1:2" ht="17" x14ac:dyDescent="0.2">
      <c r="A129" s="4" t="s">
        <v>2256</v>
      </c>
      <c r="B129" s="3" t="s">
        <v>2257</v>
      </c>
    </row>
    <row r="130" spans="1:2" ht="17" x14ac:dyDescent="0.2">
      <c r="A130" s="4" t="s">
        <v>2273</v>
      </c>
      <c r="B130" s="3" t="s">
        <v>2274</v>
      </c>
    </row>
    <row r="131" spans="1:2" ht="17" x14ac:dyDescent="0.2">
      <c r="A131" s="4" t="s">
        <v>2289</v>
      </c>
      <c r="B131" s="3" t="s">
        <v>2290</v>
      </c>
    </row>
    <row r="132" spans="1:2" ht="17" x14ac:dyDescent="0.2">
      <c r="A132" s="4" t="s">
        <v>2291</v>
      </c>
      <c r="B132" s="3" t="s">
        <v>2292</v>
      </c>
    </row>
    <row r="133" spans="1:2" ht="17" x14ac:dyDescent="0.2">
      <c r="A133" s="4" t="s">
        <v>2326</v>
      </c>
      <c r="B133" s="3" t="s">
        <v>2327</v>
      </c>
    </row>
    <row r="134" spans="1:2" ht="17" x14ac:dyDescent="0.2">
      <c r="A134" s="4" t="s">
        <v>2425</v>
      </c>
      <c r="B134" s="3" t="s">
        <v>2426</v>
      </c>
    </row>
    <row r="135" spans="1:2" ht="17" x14ac:dyDescent="0.2">
      <c r="A135" s="4" t="s">
        <v>2439</v>
      </c>
      <c r="B135" s="3" t="s">
        <v>2440</v>
      </c>
    </row>
    <row r="136" spans="1:2" ht="34" x14ac:dyDescent="0.2">
      <c r="A136" s="4" t="s">
        <v>2449</v>
      </c>
      <c r="B136" s="3" t="s">
        <v>2450</v>
      </c>
    </row>
    <row r="137" spans="1:2" ht="34" x14ac:dyDescent="0.2">
      <c r="A137" s="4" t="s">
        <v>2451</v>
      </c>
      <c r="B137" s="3" t="s">
        <v>2452</v>
      </c>
    </row>
    <row r="138" spans="1:2" ht="17" x14ac:dyDescent="0.2">
      <c r="A138" s="4" t="s">
        <v>2453</v>
      </c>
      <c r="B138" s="3" t="s">
        <v>3847</v>
      </c>
    </row>
    <row r="139" spans="1:2" ht="17" x14ac:dyDescent="0.2">
      <c r="A139" s="4" t="s">
        <v>2454</v>
      </c>
      <c r="B139" s="3" t="s">
        <v>2455</v>
      </c>
    </row>
    <row r="140" spans="1:2" ht="17" x14ac:dyDescent="0.2">
      <c r="A140" s="4" t="s">
        <v>2555</v>
      </c>
      <c r="B140" s="3" t="s">
        <v>2556</v>
      </c>
    </row>
    <row r="141" spans="1:2" ht="17" x14ac:dyDescent="0.2">
      <c r="A141" s="4" t="s">
        <v>2561</v>
      </c>
      <c r="B141" s="3" t="s">
        <v>2562</v>
      </c>
    </row>
    <row r="142" spans="1:2" ht="17" x14ac:dyDescent="0.2">
      <c r="A142" s="4" t="s">
        <v>2563</v>
      </c>
      <c r="B142" s="3" t="s">
        <v>2564</v>
      </c>
    </row>
    <row r="143" spans="1:2" ht="17" x14ac:dyDescent="0.2">
      <c r="A143" s="4" t="s">
        <v>2577</v>
      </c>
      <c r="B143" s="3" t="s">
        <v>2578</v>
      </c>
    </row>
    <row r="144" spans="1:2" ht="17" x14ac:dyDescent="0.2">
      <c r="A144" s="4" t="s">
        <v>2598</v>
      </c>
      <c r="B144" s="3" t="s">
        <v>2599</v>
      </c>
    </row>
    <row r="145" spans="1:2" ht="17" x14ac:dyDescent="0.2">
      <c r="A145" s="4" t="s">
        <v>2600</v>
      </c>
      <c r="B145" s="3" t="s">
        <v>2601</v>
      </c>
    </row>
    <row r="146" spans="1:2" ht="17" x14ac:dyDescent="0.2">
      <c r="A146" s="4" t="s">
        <v>2642</v>
      </c>
      <c r="B146" s="3" t="s">
        <v>2643</v>
      </c>
    </row>
    <row r="147" spans="1:2" ht="17" x14ac:dyDescent="0.2">
      <c r="A147" s="4" t="s">
        <v>2656</v>
      </c>
      <c r="B147" s="3" t="s">
        <v>2657</v>
      </c>
    </row>
    <row r="148" spans="1:2" ht="17" x14ac:dyDescent="0.2">
      <c r="A148" s="4" t="s">
        <v>2674</v>
      </c>
      <c r="B148" s="3" t="s">
        <v>2675</v>
      </c>
    </row>
    <row r="149" spans="1:2" ht="17" x14ac:dyDescent="0.2">
      <c r="A149" s="4" t="s">
        <v>2676</v>
      </c>
      <c r="B149" s="3" t="s">
        <v>2677</v>
      </c>
    </row>
    <row r="150" spans="1:2" ht="17" x14ac:dyDescent="0.2">
      <c r="A150" s="4" t="s">
        <v>2678</v>
      </c>
      <c r="B150" s="3" t="s">
        <v>2679</v>
      </c>
    </row>
    <row r="151" spans="1:2" ht="17" x14ac:dyDescent="0.2">
      <c r="A151" s="4" t="s">
        <v>2756</v>
      </c>
      <c r="B151" s="3" t="s">
        <v>2757</v>
      </c>
    </row>
    <row r="152" spans="1:2" ht="17" x14ac:dyDescent="0.2">
      <c r="A152" s="4" t="s">
        <v>2833</v>
      </c>
      <c r="B152" s="3" t="s">
        <v>2834</v>
      </c>
    </row>
    <row r="153" spans="1:2" ht="17" x14ac:dyDescent="0.2">
      <c r="A153" s="4" t="s">
        <v>2876</v>
      </c>
      <c r="B153" s="3" t="s">
        <v>2877</v>
      </c>
    </row>
    <row r="154" spans="1:2" ht="17" x14ac:dyDescent="0.2">
      <c r="A154" s="4" t="s">
        <v>3024</v>
      </c>
      <c r="B154" s="3" t="s">
        <v>3025</v>
      </c>
    </row>
    <row r="155" spans="1:2" ht="17" x14ac:dyDescent="0.2">
      <c r="A155" s="4" t="s">
        <v>3043</v>
      </c>
      <c r="B155" s="3" t="s">
        <v>3840</v>
      </c>
    </row>
    <row r="156" spans="1:2" ht="17" x14ac:dyDescent="0.2">
      <c r="A156" s="4" t="s">
        <v>3050</v>
      </c>
      <c r="B156" s="3" t="s">
        <v>3051</v>
      </c>
    </row>
    <row r="157" spans="1:2" ht="17" x14ac:dyDescent="0.2">
      <c r="A157" s="4" t="s">
        <v>3080</v>
      </c>
      <c r="B157" s="3" t="s">
        <v>3081</v>
      </c>
    </row>
    <row r="158" spans="1:2" ht="17" x14ac:dyDescent="0.2">
      <c r="A158" s="4" t="s">
        <v>3082</v>
      </c>
      <c r="B158" s="3" t="s">
        <v>3083</v>
      </c>
    </row>
    <row r="159" spans="1:2" ht="17" x14ac:dyDescent="0.2">
      <c r="A159" s="4" t="s">
        <v>3168</v>
      </c>
      <c r="B159" s="3" t="s">
        <v>3169</v>
      </c>
    </row>
    <row r="160" spans="1:2" ht="17" x14ac:dyDescent="0.2">
      <c r="A160" s="4" t="s">
        <v>3170</v>
      </c>
      <c r="B160" s="3" t="s">
        <v>3171</v>
      </c>
    </row>
    <row r="161" spans="1:2" ht="17" x14ac:dyDescent="0.2">
      <c r="A161" s="4" t="s">
        <v>3172</v>
      </c>
      <c r="B161" s="3" t="s">
        <v>3173</v>
      </c>
    </row>
    <row r="162" spans="1:2" ht="17" x14ac:dyDescent="0.2">
      <c r="A162" s="4" t="s">
        <v>3265</v>
      </c>
      <c r="B162" s="3" t="s">
        <v>3266</v>
      </c>
    </row>
    <row r="163" spans="1:2" ht="17" x14ac:dyDescent="0.2">
      <c r="A163" s="4" t="s">
        <v>3267</v>
      </c>
      <c r="B163" s="3" t="s">
        <v>3268</v>
      </c>
    </row>
  </sheetData>
  <sortState xmlns:xlrd2="http://schemas.microsoft.com/office/spreadsheetml/2017/richdata2" ref="A4:A163">
    <sortCondition ref="A4:A163"/>
  </sortState>
  <hyperlinks>
    <hyperlink ref="C3" location="'v2.2.0 TKS Statements'!A1" display="Click to view TKS Catalog" xr:uid="{478B4C16-DED0-3E45-ADB7-FDD1E1C8CA4E}"/>
    <hyperlink ref="C4" location="'v2.2.0 Work Roles + Categories'!A1" display="Click to view Work Role Catalog" xr:uid="{D997051A-6177-D142-AC70-78552549AAAF}"/>
  </hyperlink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B17A36-AA8C-394C-81FD-B34D15A987B2}">
  <sheetPr codeName="Sheet90">
    <tabColor rgb="FF01B0F0"/>
  </sheetPr>
  <dimension ref="A1:H234"/>
  <sheetViews>
    <sheetView workbookViewId="0"/>
  </sheetViews>
  <sheetFormatPr baseColWidth="10" defaultRowHeight="16" x14ac:dyDescent="0.2"/>
  <cols>
    <col min="1" max="1" width="20.83203125" style="3" customWidth="1"/>
    <col min="2" max="2" width="80.83203125" style="3" customWidth="1"/>
    <col min="3" max="3" width="30.83203125" style="3" customWidth="1"/>
    <col min="4" max="8" width="10.83203125" style="3"/>
  </cols>
  <sheetData>
    <row r="1" spans="1:8" ht="51" x14ac:dyDescent="0.2">
      <c r="A1" s="30" t="s">
        <v>4681</v>
      </c>
      <c r="B1" s="2" t="s">
        <v>4690</v>
      </c>
      <c r="C1" s="3" t="s">
        <v>4691</v>
      </c>
    </row>
    <row r="3" spans="1:8" s="1" customFormat="1" ht="17" x14ac:dyDescent="0.2">
      <c r="A3" s="23" t="s">
        <v>4635</v>
      </c>
      <c r="B3" s="23" t="s">
        <v>4636</v>
      </c>
      <c r="C3" s="24" t="s">
        <v>4385</v>
      </c>
      <c r="D3" s="2"/>
      <c r="E3" s="2"/>
      <c r="F3" s="2"/>
      <c r="G3" s="2"/>
      <c r="H3" s="2"/>
    </row>
    <row r="4" spans="1:8" ht="17" x14ac:dyDescent="0.2">
      <c r="A4" s="4" t="s">
        <v>0</v>
      </c>
      <c r="B4" s="3" t="s">
        <v>799</v>
      </c>
      <c r="C4" s="25" t="s">
        <v>4640</v>
      </c>
    </row>
    <row r="5" spans="1:8" ht="17" x14ac:dyDescent="0.2">
      <c r="A5" s="4" t="s">
        <v>1</v>
      </c>
      <c r="B5" s="3" t="s">
        <v>3807</v>
      </c>
    </row>
    <row r="6" spans="1:8" ht="17" x14ac:dyDescent="0.2">
      <c r="A6" s="4" t="s">
        <v>3</v>
      </c>
      <c r="B6" s="3" t="s">
        <v>3809</v>
      </c>
    </row>
    <row r="7" spans="1:8" ht="17" x14ac:dyDescent="0.2">
      <c r="A7" s="4" t="s">
        <v>145</v>
      </c>
      <c r="B7" s="3" t="s">
        <v>146</v>
      </c>
    </row>
    <row r="8" spans="1:8" ht="17" x14ac:dyDescent="0.2">
      <c r="A8" s="4" t="s">
        <v>184</v>
      </c>
      <c r="B8" s="3" t="s">
        <v>185</v>
      </c>
    </row>
    <row r="9" spans="1:8" ht="17" x14ac:dyDescent="0.2">
      <c r="A9" s="4" t="s">
        <v>186</v>
      </c>
      <c r="B9" s="3" t="s">
        <v>187</v>
      </c>
    </row>
    <row r="10" spans="1:8" ht="17" x14ac:dyDescent="0.2">
      <c r="A10" s="4" t="s">
        <v>188</v>
      </c>
      <c r="B10" s="3" t="s">
        <v>189</v>
      </c>
    </row>
    <row r="11" spans="1:8" ht="17" x14ac:dyDescent="0.2">
      <c r="A11" s="4" t="s">
        <v>190</v>
      </c>
      <c r="B11" s="3" t="s">
        <v>191</v>
      </c>
    </row>
    <row r="12" spans="1:8" ht="17" x14ac:dyDescent="0.2">
      <c r="A12" s="4" t="s">
        <v>192</v>
      </c>
      <c r="B12" s="3" t="s">
        <v>193</v>
      </c>
    </row>
    <row r="13" spans="1:8" ht="17" x14ac:dyDescent="0.2">
      <c r="A13" s="4" t="s">
        <v>194</v>
      </c>
      <c r="B13" s="3" t="s">
        <v>195</v>
      </c>
    </row>
    <row r="14" spans="1:8" ht="17" x14ac:dyDescent="0.2">
      <c r="A14" s="4" t="s">
        <v>196</v>
      </c>
      <c r="B14" s="3" t="s">
        <v>197</v>
      </c>
    </row>
    <row r="15" spans="1:8" ht="17" x14ac:dyDescent="0.2">
      <c r="A15" s="4" t="s">
        <v>198</v>
      </c>
      <c r="B15" s="3" t="s">
        <v>199</v>
      </c>
    </row>
    <row r="16" spans="1:8" ht="17" x14ac:dyDescent="0.2">
      <c r="A16" s="4" t="s">
        <v>200</v>
      </c>
      <c r="B16" s="3" t="s">
        <v>201</v>
      </c>
    </row>
    <row r="17" spans="1:2" ht="17" x14ac:dyDescent="0.2">
      <c r="A17" s="4" t="s">
        <v>202</v>
      </c>
      <c r="B17" s="3" t="s">
        <v>203</v>
      </c>
    </row>
    <row r="18" spans="1:2" ht="17" x14ac:dyDescent="0.2">
      <c r="A18" s="4" t="s">
        <v>204</v>
      </c>
      <c r="B18" s="3" t="s">
        <v>205</v>
      </c>
    </row>
    <row r="19" spans="1:2" ht="17" x14ac:dyDescent="0.2">
      <c r="A19" s="4" t="s">
        <v>206</v>
      </c>
      <c r="B19" s="3" t="s">
        <v>207</v>
      </c>
    </row>
    <row r="20" spans="1:2" ht="17" x14ac:dyDescent="0.2">
      <c r="A20" s="4" t="s">
        <v>208</v>
      </c>
      <c r="B20" s="3" t="s">
        <v>209</v>
      </c>
    </row>
    <row r="21" spans="1:2" ht="17" x14ac:dyDescent="0.2">
      <c r="A21" s="4" t="s">
        <v>224</v>
      </c>
      <c r="B21" s="3" t="s">
        <v>225</v>
      </c>
    </row>
    <row r="22" spans="1:2" ht="17" x14ac:dyDescent="0.2">
      <c r="A22" s="4" t="s">
        <v>232</v>
      </c>
      <c r="B22" s="3" t="s">
        <v>233</v>
      </c>
    </row>
    <row r="23" spans="1:2" ht="17" x14ac:dyDescent="0.2">
      <c r="A23" s="4" t="s">
        <v>250</v>
      </c>
      <c r="B23" s="3" t="s">
        <v>251</v>
      </c>
    </row>
    <row r="24" spans="1:2" ht="17" x14ac:dyDescent="0.2">
      <c r="A24" s="4" t="s">
        <v>256</v>
      </c>
      <c r="B24" s="3" t="s">
        <v>257</v>
      </c>
    </row>
    <row r="25" spans="1:2" ht="17" x14ac:dyDescent="0.2">
      <c r="A25" s="4" t="s">
        <v>258</v>
      </c>
      <c r="B25" s="3" t="s">
        <v>259</v>
      </c>
    </row>
    <row r="26" spans="1:2" ht="17" x14ac:dyDescent="0.2">
      <c r="A26" s="4" t="s">
        <v>260</v>
      </c>
      <c r="B26" s="3" t="s">
        <v>261</v>
      </c>
    </row>
    <row r="27" spans="1:2" ht="17" x14ac:dyDescent="0.2">
      <c r="A27" s="4" t="s">
        <v>262</v>
      </c>
      <c r="B27" s="3" t="s">
        <v>263</v>
      </c>
    </row>
    <row r="28" spans="1:2" ht="17" x14ac:dyDescent="0.2">
      <c r="A28" s="4" t="s">
        <v>264</v>
      </c>
      <c r="B28" s="3" t="s">
        <v>265</v>
      </c>
    </row>
    <row r="29" spans="1:2" ht="17" x14ac:dyDescent="0.2">
      <c r="A29" s="4" t="s">
        <v>266</v>
      </c>
      <c r="B29" s="3" t="s">
        <v>267</v>
      </c>
    </row>
    <row r="30" spans="1:2" ht="17" x14ac:dyDescent="0.2">
      <c r="A30" s="4" t="s">
        <v>268</v>
      </c>
      <c r="B30" s="3" t="s">
        <v>269</v>
      </c>
    </row>
    <row r="31" spans="1:2" ht="17" x14ac:dyDescent="0.2">
      <c r="A31" s="4" t="s">
        <v>270</v>
      </c>
      <c r="B31" s="3" t="s">
        <v>271</v>
      </c>
    </row>
    <row r="32" spans="1:2" ht="17" x14ac:dyDescent="0.2">
      <c r="A32" s="4" t="s">
        <v>274</v>
      </c>
      <c r="B32" s="3" t="s">
        <v>275</v>
      </c>
    </row>
    <row r="33" spans="1:2" ht="17" x14ac:dyDescent="0.2">
      <c r="A33" s="4" t="s">
        <v>278</v>
      </c>
      <c r="B33" s="3" t="s">
        <v>279</v>
      </c>
    </row>
    <row r="34" spans="1:2" ht="17" x14ac:dyDescent="0.2">
      <c r="A34" s="4" t="s">
        <v>280</v>
      </c>
      <c r="B34" s="3" t="s">
        <v>281</v>
      </c>
    </row>
    <row r="35" spans="1:2" ht="17" x14ac:dyDescent="0.2">
      <c r="A35" s="4" t="s">
        <v>292</v>
      </c>
      <c r="B35" s="3" t="s">
        <v>293</v>
      </c>
    </row>
    <row r="36" spans="1:2" ht="17" x14ac:dyDescent="0.2">
      <c r="A36" s="4" t="s">
        <v>294</v>
      </c>
      <c r="B36" s="3" t="s">
        <v>295</v>
      </c>
    </row>
    <row r="37" spans="1:2" ht="17" x14ac:dyDescent="0.2">
      <c r="A37" s="4" t="s">
        <v>296</v>
      </c>
      <c r="B37" s="3" t="s">
        <v>297</v>
      </c>
    </row>
    <row r="38" spans="1:2" ht="17" x14ac:dyDescent="0.2">
      <c r="A38" s="4" t="s">
        <v>298</v>
      </c>
      <c r="B38" s="3" t="s">
        <v>299</v>
      </c>
    </row>
    <row r="39" spans="1:2" ht="17" x14ac:dyDescent="0.2">
      <c r="A39" s="4" t="s">
        <v>308</v>
      </c>
      <c r="B39" s="3" t="s">
        <v>309</v>
      </c>
    </row>
    <row r="40" spans="1:2" ht="17" x14ac:dyDescent="0.2">
      <c r="A40" s="4" t="s">
        <v>310</v>
      </c>
      <c r="B40" s="3" t="s">
        <v>311</v>
      </c>
    </row>
    <row r="41" spans="1:2" ht="17" x14ac:dyDescent="0.2">
      <c r="A41" s="4" t="s">
        <v>314</v>
      </c>
      <c r="B41" s="3" t="s">
        <v>315</v>
      </c>
    </row>
    <row r="42" spans="1:2" ht="17" x14ac:dyDescent="0.2">
      <c r="A42" s="4" t="s">
        <v>320</v>
      </c>
      <c r="B42" s="3" t="s">
        <v>321</v>
      </c>
    </row>
    <row r="43" spans="1:2" ht="17" x14ac:dyDescent="0.2">
      <c r="A43" s="4" t="s">
        <v>324</v>
      </c>
      <c r="B43" s="3" t="s">
        <v>325</v>
      </c>
    </row>
    <row r="44" spans="1:2" ht="17" x14ac:dyDescent="0.2">
      <c r="A44" s="4" t="s">
        <v>326</v>
      </c>
      <c r="B44" s="3" t="s">
        <v>327</v>
      </c>
    </row>
    <row r="45" spans="1:2" ht="17" x14ac:dyDescent="0.2">
      <c r="A45" s="4" t="s">
        <v>328</v>
      </c>
      <c r="B45" s="3" t="s">
        <v>329</v>
      </c>
    </row>
    <row r="46" spans="1:2" ht="17" x14ac:dyDescent="0.2">
      <c r="A46" s="4" t="s">
        <v>330</v>
      </c>
      <c r="B46" s="3" t="s">
        <v>331</v>
      </c>
    </row>
    <row r="47" spans="1:2" ht="17" x14ac:dyDescent="0.2">
      <c r="A47" s="4" t="s">
        <v>332</v>
      </c>
      <c r="B47" s="3" t="s">
        <v>333</v>
      </c>
    </row>
    <row r="48" spans="1:2" ht="17" x14ac:dyDescent="0.2">
      <c r="A48" s="4" t="s">
        <v>334</v>
      </c>
      <c r="B48" s="3" t="s">
        <v>335</v>
      </c>
    </row>
    <row r="49" spans="1:2" ht="17" x14ac:dyDescent="0.2">
      <c r="A49" s="4" t="s">
        <v>338</v>
      </c>
      <c r="B49" s="3" t="s">
        <v>339</v>
      </c>
    </row>
    <row r="50" spans="1:2" ht="17" x14ac:dyDescent="0.2">
      <c r="A50" s="4" t="s">
        <v>340</v>
      </c>
      <c r="B50" s="3" t="s">
        <v>341</v>
      </c>
    </row>
    <row r="51" spans="1:2" ht="17" x14ac:dyDescent="0.2">
      <c r="A51" s="4" t="s">
        <v>346</v>
      </c>
      <c r="B51" s="3" t="s">
        <v>347</v>
      </c>
    </row>
    <row r="52" spans="1:2" ht="17" x14ac:dyDescent="0.2">
      <c r="A52" s="4" t="s">
        <v>348</v>
      </c>
      <c r="B52" s="3" t="s">
        <v>349</v>
      </c>
    </row>
    <row r="53" spans="1:2" ht="17" x14ac:dyDescent="0.2">
      <c r="A53" s="4" t="s">
        <v>350</v>
      </c>
      <c r="B53" s="3" t="s">
        <v>351</v>
      </c>
    </row>
    <row r="54" spans="1:2" ht="17" x14ac:dyDescent="0.2">
      <c r="A54" s="4" t="s">
        <v>352</v>
      </c>
      <c r="B54" s="3" t="s">
        <v>353</v>
      </c>
    </row>
    <row r="55" spans="1:2" ht="17" x14ac:dyDescent="0.2">
      <c r="A55" s="4" t="s">
        <v>354</v>
      </c>
      <c r="B55" s="3" t="s">
        <v>355</v>
      </c>
    </row>
    <row r="56" spans="1:2" ht="17" x14ac:dyDescent="0.2">
      <c r="A56" s="4" t="s">
        <v>364</v>
      </c>
      <c r="B56" s="3" t="s">
        <v>365</v>
      </c>
    </row>
    <row r="57" spans="1:2" ht="17" x14ac:dyDescent="0.2">
      <c r="A57" s="4" t="s">
        <v>366</v>
      </c>
      <c r="B57" s="3" t="s">
        <v>367</v>
      </c>
    </row>
    <row r="58" spans="1:2" ht="17" x14ac:dyDescent="0.2">
      <c r="A58" s="4" t="s">
        <v>370</v>
      </c>
      <c r="B58" s="3" t="s">
        <v>371</v>
      </c>
    </row>
    <row r="59" spans="1:2" ht="17" x14ac:dyDescent="0.2">
      <c r="A59" s="4" t="s">
        <v>372</v>
      </c>
      <c r="B59" s="3" t="s">
        <v>373</v>
      </c>
    </row>
    <row r="60" spans="1:2" ht="17" x14ac:dyDescent="0.2">
      <c r="A60" s="4" t="s">
        <v>374</v>
      </c>
      <c r="B60" s="3" t="s">
        <v>375</v>
      </c>
    </row>
    <row r="61" spans="1:2" ht="17" x14ac:dyDescent="0.2">
      <c r="A61" s="4" t="s">
        <v>378</v>
      </c>
      <c r="B61" s="3" t="s">
        <v>379</v>
      </c>
    </row>
    <row r="62" spans="1:2" ht="17" x14ac:dyDescent="0.2">
      <c r="A62" s="4" t="s">
        <v>380</v>
      </c>
      <c r="B62" s="3" t="s">
        <v>381</v>
      </c>
    </row>
    <row r="63" spans="1:2" ht="17" x14ac:dyDescent="0.2">
      <c r="A63" s="4" t="s">
        <v>382</v>
      </c>
      <c r="B63" s="3" t="s">
        <v>383</v>
      </c>
    </row>
    <row r="64" spans="1:2" ht="17" x14ac:dyDescent="0.2">
      <c r="A64" s="4" t="s">
        <v>392</v>
      </c>
      <c r="B64" s="3" t="s">
        <v>393</v>
      </c>
    </row>
    <row r="65" spans="1:2" ht="17" x14ac:dyDescent="0.2">
      <c r="A65" s="4" t="s">
        <v>394</v>
      </c>
      <c r="B65" s="3" t="s">
        <v>395</v>
      </c>
    </row>
    <row r="66" spans="1:2" ht="17" x14ac:dyDescent="0.2">
      <c r="A66" s="4" t="s">
        <v>418</v>
      </c>
      <c r="B66" s="3" t="s">
        <v>419</v>
      </c>
    </row>
    <row r="67" spans="1:2" ht="17" x14ac:dyDescent="0.2">
      <c r="A67" s="4" t="s">
        <v>442</v>
      </c>
      <c r="B67" s="3" t="s">
        <v>443</v>
      </c>
    </row>
    <row r="68" spans="1:2" ht="17" x14ac:dyDescent="0.2">
      <c r="A68" s="4" t="s">
        <v>462</v>
      </c>
      <c r="B68" s="3" t="s">
        <v>463</v>
      </c>
    </row>
    <row r="69" spans="1:2" ht="17" x14ac:dyDescent="0.2">
      <c r="A69" s="4" t="s">
        <v>464</v>
      </c>
      <c r="B69" s="3" t="s">
        <v>465</v>
      </c>
    </row>
    <row r="70" spans="1:2" ht="17" x14ac:dyDescent="0.2">
      <c r="A70" s="4" t="s">
        <v>476</v>
      </c>
      <c r="B70" s="3" t="s">
        <v>477</v>
      </c>
    </row>
    <row r="71" spans="1:2" ht="17" x14ac:dyDescent="0.2">
      <c r="A71" s="4" t="s">
        <v>510</v>
      </c>
      <c r="B71" s="3" t="s">
        <v>511</v>
      </c>
    </row>
    <row r="72" spans="1:2" ht="17" x14ac:dyDescent="0.2">
      <c r="A72" s="4" t="s">
        <v>512</v>
      </c>
      <c r="B72" s="3" t="s">
        <v>513</v>
      </c>
    </row>
    <row r="73" spans="1:2" ht="17" x14ac:dyDescent="0.2">
      <c r="A73" s="4" t="s">
        <v>514</v>
      </c>
      <c r="B73" s="3" t="s">
        <v>515</v>
      </c>
    </row>
    <row r="74" spans="1:2" ht="17" x14ac:dyDescent="0.2">
      <c r="A74" s="4" t="s">
        <v>518</v>
      </c>
      <c r="B74" s="3" t="s">
        <v>519</v>
      </c>
    </row>
    <row r="75" spans="1:2" ht="17" x14ac:dyDescent="0.2">
      <c r="A75" s="4" t="s">
        <v>525</v>
      </c>
      <c r="B75" s="3" t="s">
        <v>526</v>
      </c>
    </row>
    <row r="76" spans="1:2" ht="17" x14ac:dyDescent="0.2">
      <c r="A76" s="4" t="s">
        <v>527</v>
      </c>
      <c r="B76" s="3" t="s">
        <v>528</v>
      </c>
    </row>
    <row r="77" spans="1:2" ht="17" x14ac:dyDescent="0.2">
      <c r="A77" s="4" t="s">
        <v>529</v>
      </c>
      <c r="B77" s="3" t="s">
        <v>530</v>
      </c>
    </row>
    <row r="78" spans="1:2" ht="17" x14ac:dyDescent="0.2">
      <c r="A78" s="4" t="s">
        <v>531</v>
      </c>
      <c r="B78" s="3" t="s">
        <v>532</v>
      </c>
    </row>
    <row r="79" spans="1:2" ht="17" x14ac:dyDescent="0.2">
      <c r="A79" s="4" t="s">
        <v>535</v>
      </c>
      <c r="B79" s="3" t="s">
        <v>536</v>
      </c>
    </row>
    <row r="80" spans="1:2" ht="17" x14ac:dyDescent="0.2">
      <c r="A80" s="4" t="s">
        <v>551</v>
      </c>
      <c r="B80" s="3" t="s">
        <v>552</v>
      </c>
    </row>
    <row r="81" spans="1:2" ht="17" x14ac:dyDescent="0.2">
      <c r="A81" s="4" t="s">
        <v>563</v>
      </c>
      <c r="B81" s="3" t="s">
        <v>564</v>
      </c>
    </row>
    <row r="82" spans="1:2" ht="17" x14ac:dyDescent="0.2">
      <c r="A82" s="4" t="s">
        <v>565</v>
      </c>
      <c r="B82" s="3" t="s">
        <v>566</v>
      </c>
    </row>
    <row r="83" spans="1:2" ht="17" x14ac:dyDescent="0.2">
      <c r="A83" s="4" t="s">
        <v>573</v>
      </c>
      <c r="B83" s="3" t="s">
        <v>574</v>
      </c>
    </row>
    <row r="84" spans="1:2" ht="17" x14ac:dyDescent="0.2">
      <c r="A84" s="4" t="s">
        <v>575</v>
      </c>
      <c r="B84" s="3" t="s">
        <v>576</v>
      </c>
    </row>
    <row r="85" spans="1:2" ht="17" x14ac:dyDescent="0.2">
      <c r="A85" s="4" t="s">
        <v>577</v>
      </c>
      <c r="B85" s="3" t="s">
        <v>578</v>
      </c>
    </row>
    <row r="86" spans="1:2" ht="17" x14ac:dyDescent="0.2">
      <c r="A86" s="4" t="s">
        <v>579</v>
      </c>
      <c r="B86" s="3" t="s">
        <v>580</v>
      </c>
    </row>
    <row r="87" spans="1:2" ht="17" x14ac:dyDescent="0.2">
      <c r="A87" s="4" t="s">
        <v>587</v>
      </c>
      <c r="B87" s="3" t="s">
        <v>588</v>
      </c>
    </row>
    <row r="88" spans="1:2" ht="17" x14ac:dyDescent="0.2">
      <c r="A88" s="4" t="s">
        <v>589</v>
      </c>
      <c r="B88" s="3" t="s">
        <v>590</v>
      </c>
    </row>
    <row r="89" spans="1:2" ht="17" x14ac:dyDescent="0.2">
      <c r="A89" s="4" t="s">
        <v>591</v>
      </c>
      <c r="B89" s="3" t="s">
        <v>3946</v>
      </c>
    </row>
    <row r="90" spans="1:2" ht="17" x14ac:dyDescent="0.2">
      <c r="A90" s="4" t="s">
        <v>592</v>
      </c>
      <c r="B90" s="3" t="s">
        <v>593</v>
      </c>
    </row>
    <row r="91" spans="1:2" ht="17" x14ac:dyDescent="0.2">
      <c r="A91" s="4" t="s">
        <v>614</v>
      </c>
      <c r="B91" s="3" t="s">
        <v>615</v>
      </c>
    </row>
    <row r="92" spans="1:2" ht="17" x14ac:dyDescent="0.2">
      <c r="A92" s="4" t="s">
        <v>659</v>
      </c>
      <c r="B92" s="3" t="s">
        <v>660</v>
      </c>
    </row>
    <row r="93" spans="1:2" ht="34" x14ac:dyDescent="0.2">
      <c r="A93" s="4" t="s">
        <v>663</v>
      </c>
      <c r="B93" s="3" t="s">
        <v>664</v>
      </c>
    </row>
    <row r="94" spans="1:2" ht="17" x14ac:dyDescent="0.2">
      <c r="A94" s="4" t="s">
        <v>665</v>
      </c>
      <c r="B94" s="3" t="s">
        <v>666</v>
      </c>
    </row>
    <row r="95" spans="1:2" ht="17" x14ac:dyDescent="0.2">
      <c r="A95" s="4" t="s">
        <v>667</v>
      </c>
      <c r="B95" s="3" t="s">
        <v>668</v>
      </c>
    </row>
    <row r="96" spans="1:2" ht="17" x14ac:dyDescent="0.2">
      <c r="A96" s="4" t="s">
        <v>673</v>
      </c>
      <c r="B96" s="3" t="s">
        <v>674</v>
      </c>
    </row>
    <row r="97" spans="1:2" ht="17" x14ac:dyDescent="0.2">
      <c r="A97" s="4" t="s">
        <v>683</v>
      </c>
      <c r="B97" s="3" t="s">
        <v>684</v>
      </c>
    </row>
    <row r="98" spans="1:2" ht="17" x14ac:dyDescent="0.2">
      <c r="A98" s="4" t="s">
        <v>695</v>
      </c>
      <c r="B98" s="3" t="s">
        <v>696</v>
      </c>
    </row>
    <row r="99" spans="1:2" ht="17" x14ac:dyDescent="0.2">
      <c r="A99" s="4" t="s">
        <v>701</v>
      </c>
      <c r="B99" s="3" t="s">
        <v>702</v>
      </c>
    </row>
    <row r="100" spans="1:2" ht="17" x14ac:dyDescent="0.2">
      <c r="A100" s="4" t="s">
        <v>711</v>
      </c>
      <c r="B100" s="3" t="s">
        <v>712</v>
      </c>
    </row>
    <row r="101" spans="1:2" ht="17" x14ac:dyDescent="0.2">
      <c r="A101" s="4" t="s">
        <v>721</v>
      </c>
      <c r="B101" s="3" t="s">
        <v>722</v>
      </c>
    </row>
    <row r="102" spans="1:2" ht="17" x14ac:dyDescent="0.2">
      <c r="A102" s="4" t="s">
        <v>723</v>
      </c>
      <c r="B102" s="3" t="s">
        <v>724</v>
      </c>
    </row>
    <row r="103" spans="1:2" ht="17" x14ac:dyDescent="0.2">
      <c r="A103" s="4" t="s">
        <v>731</v>
      </c>
      <c r="B103" s="3" t="s">
        <v>732</v>
      </c>
    </row>
    <row r="104" spans="1:2" ht="17" x14ac:dyDescent="0.2">
      <c r="A104" s="4" t="s">
        <v>777</v>
      </c>
      <c r="B104" s="3" t="s">
        <v>778</v>
      </c>
    </row>
    <row r="105" spans="1:2" ht="17" x14ac:dyDescent="0.2">
      <c r="A105" s="4" t="s">
        <v>826</v>
      </c>
      <c r="B105" s="3" t="s">
        <v>827</v>
      </c>
    </row>
    <row r="106" spans="1:2" ht="17" x14ac:dyDescent="0.2">
      <c r="A106" s="4" t="s">
        <v>881</v>
      </c>
      <c r="B106" s="3" t="s">
        <v>882</v>
      </c>
    </row>
    <row r="107" spans="1:2" ht="17" x14ac:dyDescent="0.2">
      <c r="A107" s="4" t="s">
        <v>914</v>
      </c>
      <c r="B107" s="3" t="s">
        <v>915</v>
      </c>
    </row>
    <row r="108" spans="1:2" ht="17" x14ac:dyDescent="0.2">
      <c r="A108" s="4" t="s">
        <v>916</v>
      </c>
      <c r="B108" s="3" t="s">
        <v>917</v>
      </c>
    </row>
    <row r="109" spans="1:2" ht="17" x14ac:dyDescent="0.2">
      <c r="A109" s="4" t="s">
        <v>930</v>
      </c>
      <c r="B109" s="3" t="s">
        <v>931</v>
      </c>
    </row>
    <row r="110" spans="1:2" ht="17" x14ac:dyDescent="0.2">
      <c r="A110" s="4" t="s">
        <v>954</v>
      </c>
      <c r="B110" s="3" t="s">
        <v>955</v>
      </c>
    </row>
    <row r="111" spans="1:2" ht="17" x14ac:dyDescent="0.2">
      <c r="A111" s="4" t="s">
        <v>1823</v>
      </c>
      <c r="B111" s="3" t="s">
        <v>1824</v>
      </c>
    </row>
    <row r="112" spans="1:2" ht="17" x14ac:dyDescent="0.2">
      <c r="A112" s="4" t="s">
        <v>1839</v>
      </c>
      <c r="B112" s="3" t="s">
        <v>1840</v>
      </c>
    </row>
    <row r="113" spans="1:2" ht="34" x14ac:dyDescent="0.2">
      <c r="A113" s="4" t="s">
        <v>1841</v>
      </c>
      <c r="B113" s="3" t="s">
        <v>1842</v>
      </c>
    </row>
    <row r="114" spans="1:2" ht="17" x14ac:dyDescent="0.2">
      <c r="A114" s="4" t="s">
        <v>1886</v>
      </c>
      <c r="B114" s="3" t="s">
        <v>1887</v>
      </c>
    </row>
    <row r="115" spans="1:2" ht="17" x14ac:dyDescent="0.2">
      <c r="A115" s="4" t="s">
        <v>1888</v>
      </c>
      <c r="B115" s="3" t="s">
        <v>1889</v>
      </c>
    </row>
    <row r="116" spans="1:2" ht="17" x14ac:dyDescent="0.2">
      <c r="A116" s="4" t="s">
        <v>1890</v>
      </c>
      <c r="B116" s="3" t="s">
        <v>1891</v>
      </c>
    </row>
    <row r="117" spans="1:2" ht="17" x14ac:dyDescent="0.2">
      <c r="A117" s="4" t="s">
        <v>1906</v>
      </c>
      <c r="B117" s="3" t="s">
        <v>1907</v>
      </c>
    </row>
    <row r="118" spans="1:2" ht="17" x14ac:dyDescent="0.2">
      <c r="A118" s="4" t="s">
        <v>1916</v>
      </c>
      <c r="B118" s="3" t="s">
        <v>1917</v>
      </c>
    </row>
    <row r="119" spans="1:2" ht="17" x14ac:dyDescent="0.2">
      <c r="A119" s="4" t="s">
        <v>1972</v>
      </c>
      <c r="B119" s="3" t="s">
        <v>1973</v>
      </c>
    </row>
    <row r="120" spans="1:2" ht="17" x14ac:dyDescent="0.2">
      <c r="A120" s="4" t="s">
        <v>2002</v>
      </c>
      <c r="B120" s="3" t="s">
        <v>167</v>
      </c>
    </row>
    <row r="121" spans="1:2" ht="17" x14ac:dyDescent="0.2">
      <c r="A121" s="4" t="s">
        <v>2036</v>
      </c>
      <c r="B121" s="3" t="s">
        <v>2037</v>
      </c>
    </row>
    <row r="122" spans="1:2" ht="17" x14ac:dyDescent="0.2">
      <c r="A122" s="4" t="s">
        <v>28</v>
      </c>
      <c r="B122" s="3" t="s">
        <v>3829</v>
      </c>
    </row>
    <row r="123" spans="1:2" ht="17" x14ac:dyDescent="0.2">
      <c r="A123" s="4" t="s">
        <v>30</v>
      </c>
      <c r="B123" s="3" t="s">
        <v>3830</v>
      </c>
    </row>
    <row r="124" spans="1:2" ht="17" x14ac:dyDescent="0.2">
      <c r="A124" s="4" t="s">
        <v>980</v>
      </c>
      <c r="B124" s="3" t="s">
        <v>981</v>
      </c>
    </row>
    <row r="125" spans="1:2" ht="17" x14ac:dyDescent="0.2">
      <c r="A125" s="4" t="s">
        <v>984</v>
      </c>
      <c r="B125" s="3" t="s">
        <v>985</v>
      </c>
    </row>
    <row r="126" spans="1:2" ht="17" x14ac:dyDescent="0.2">
      <c r="A126" s="4" t="s">
        <v>996</v>
      </c>
      <c r="B126" s="3" t="s">
        <v>997</v>
      </c>
    </row>
    <row r="127" spans="1:2" ht="17" x14ac:dyDescent="0.2">
      <c r="A127" s="4" t="s">
        <v>1032</v>
      </c>
      <c r="B127" s="3" t="s">
        <v>1033</v>
      </c>
    </row>
    <row r="128" spans="1:2" ht="17" x14ac:dyDescent="0.2">
      <c r="A128" s="4" t="s">
        <v>1046</v>
      </c>
      <c r="B128" s="3" t="s">
        <v>1047</v>
      </c>
    </row>
    <row r="129" spans="1:2" ht="17" x14ac:dyDescent="0.2">
      <c r="A129" s="4" t="s">
        <v>1048</v>
      </c>
      <c r="B129" s="3" t="s">
        <v>1049</v>
      </c>
    </row>
    <row r="130" spans="1:2" ht="17" x14ac:dyDescent="0.2">
      <c r="A130" s="4" t="s">
        <v>1056</v>
      </c>
      <c r="B130" s="3" t="s">
        <v>1057</v>
      </c>
    </row>
    <row r="131" spans="1:2" ht="17" x14ac:dyDescent="0.2">
      <c r="A131" s="4" t="s">
        <v>1066</v>
      </c>
      <c r="B131" s="3" t="s">
        <v>1067</v>
      </c>
    </row>
    <row r="132" spans="1:2" ht="17" x14ac:dyDescent="0.2">
      <c r="A132" s="4" t="s">
        <v>1068</v>
      </c>
      <c r="B132" s="3" t="s">
        <v>1069</v>
      </c>
    </row>
    <row r="133" spans="1:2" ht="17" x14ac:dyDescent="0.2">
      <c r="A133" s="4" t="s">
        <v>1070</v>
      </c>
      <c r="B133" s="3" t="s">
        <v>1071</v>
      </c>
    </row>
    <row r="134" spans="1:2" ht="17" x14ac:dyDescent="0.2">
      <c r="A134" s="4" t="s">
        <v>1132</v>
      </c>
      <c r="B134" s="3" t="s">
        <v>1133</v>
      </c>
    </row>
    <row r="135" spans="1:2" ht="17" x14ac:dyDescent="0.2">
      <c r="A135" s="4" t="s">
        <v>1134</v>
      </c>
      <c r="B135" s="3" t="s">
        <v>1135</v>
      </c>
    </row>
    <row r="136" spans="1:2" ht="17" x14ac:dyDescent="0.2">
      <c r="A136" s="4" t="s">
        <v>1138</v>
      </c>
      <c r="B136" s="3" t="s">
        <v>1139</v>
      </c>
    </row>
    <row r="137" spans="1:2" ht="17" x14ac:dyDescent="0.2">
      <c r="A137" s="4" t="s">
        <v>1140</v>
      </c>
      <c r="B137" s="3" t="s">
        <v>1141</v>
      </c>
    </row>
    <row r="138" spans="1:2" ht="17" x14ac:dyDescent="0.2">
      <c r="A138" s="4" t="s">
        <v>1245</v>
      </c>
      <c r="B138" s="3" t="s">
        <v>1246</v>
      </c>
    </row>
    <row r="139" spans="1:2" ht="17" x14ac:dyDescent="0.2">
      <c r="A139" s="4" t="s">
        <v>1257</v>
      </c>
      <c r="B139" s="3" t="s">
        <v>1258</v>
      </c>
    </row>
    <row r="140" spans="1:2" ht="17" x14ac:dyDescent="0.2">
      <c r="A140" s="4" t="s">
        <v>1259</v>
      </c>
      <c r="B140" s="3" t="s">
        <v>1260</v>
      </c>
    </row>
    <row r="141" spans="1:2" ht="17" x14ac:dyDescent="0.2">
      <c r="A141" s="4" t="s">
        <v>1309</v>
      </c>
      <c r="B141" s="3" t="s">
        <v>1310</v>
      </c>
    </row>
    <row r="142" spans="1:2" ht="17" x14ac:dyDescent="0.2">
      <c r="A142" s="4" t="s">
        <v>1311</v>
      </c>
      <c r="B142" s="3" t="s">
        <v>1312</v>
      </c>
    </row>
    <row r="143" spans="1:2" ht="17" x14ac:dyDescent="0.2">
      <c r="A143" s="4" t="s">
        <v>1313</v>
      </c>
      <c r="B143" s="3" t="s">
        <v>1314</v>
      </c>
    </row>
    <row r="144" spans="1:2" ht="17" x14ac:dyDescent="0.2">
      <c r="A144" s="4" t="s">
        <v>1319</v>
      </c>
      <c r="B144" s="3" t="s">
        <v>1320</v>
      </c>
    </row>
    <row r="145" spans="1:2" ht="17" x14ac:dyDescent="0.2">
      <c r="A145" s="4" t="s">
        <v>1327</v>
      </c>
      <c r="B145" s="3" t="s">
        <v>1328</v>
      </c>
    </row>
    <row r="146" spans="1:2" ht="17" x14ac:dyDescent="0.2">
      <c r="A146" s="4" t="s">
        <v>1409</v>
      </c>
      <c r="B146" s="3" t="s">
        <v>1410</v>
      </c>
    </row>
    <row r="147" spans="1:2" ht="17" x14ac:dyDescent="0.2">
      <c r="A147" s="4" t="s">
        <v>1479</v>
      </c>
      <c r="B147" s="3" t="s">
        <v>1480</v>
      </c>
    </row>
    <row r="148" spans="1:2" ht="17" x14ac:dyDescent="0.2">
      <c r="A148" s="4" t="s">
        <v>1497</v>
      </c>
      <c r="B148" s="3" t="s">
        <v>1498</v>
      </c>
    </row>
    <row r="149" spans="1:2" ht="17" x14ac:dyDescent="0.2">
      <c r="A149" s="4" t="s">
        <v>1516</v>
      </c>
      <c r="B149" s="3" t="s">
        <v>1517</v>
      </c>
    </row>
    <row r="150" spans="1:2" ht="17" x14ac:dyDescent="0.2">
      <c r="A150" s="4" t="s">
        <v>1518</v>
      </c>
      <c r="B150" s="3" t="s">
        <v>1519</v>
      </c>
    </row>
    <row r="151" spans="1:2" ht="17" x14ac:dyDescent="0.2">
      <c r="A151" s="4" t="s">
        <v>1529</v>
      </c>
      <c r="B151" s="3" t="s">
        <v>1530</v>
      </c>
    </row>
    <row r="152" spans="1:2" ht="17" x14ac:dyDescent="0.2">
      <c r="A152" s="4" t="s">
        <v>1538</v>
      </c>
      <c r="B152" s="3" t="s">
        <v>1539</v>
      </c>
    </row>
    <row r="153" spans="1:2" ht="17" x14ac:dyDescent="0.2">
      <c r="A153" s="4" t="s">
        <v>1629</v>
      </c>
      <c r="B153" s="3" t="s">
        <v>1630</v>
      </c>
    </row>
    <row r="154" spans="1:2" ht="17" x14ac:dyDescent="0.2">
      <c r="A154" s="4" t="s">
        <v>1695</v>
      </c>
      <c r="B154" s="3" t="s">
        <v>1696</v>
      </c>
    </row>
    <row r="155" spans="1:2" ht="17" x14ac:dyDescent="0.2">
      <c r="A155" s="4" t="s">
        <v>1697</v>
      </c>
      <c r="B155" s="3" t="s">
        <v>1698</v>
      </c>
    </row>
    <row r="156" spans="1:2" ht="17" x14ac:dyDescent="0.2">
      <c r="A156" s="4" t="s">
        <v>1699</v>
      </c>
      <c r="B156" s="3" t="s">
        <v>1700</v>
      </c>
    </row>
    <row r="157" spans="1:2" ht="17" x14ac:dyDescent="0.2">
      <c r="A157" s="4" t="s">
        <v>2055</v>
      </c>
      <c r="B157" s="3" t="s">
        <v>2056</v>
      </c>
    </row>
    <row r="158" spans="1:2" ht="17" x14ac:dyDescent="0.2">
      <c r="A158" s="4" t="s">
        <v>2118</v>
      </c>
      <c r="B158" s="3" t="s">
        <v>2119</v>
      </c>
    </row>
    <row r="159" spans="1:2" ht="17" x14ac:dyDescent="0.2">
      <c r="A159" s="4" t="s">
        <v>2144</v>
      </c>
      <c r="B159" s="3" t="s">
        <v>2145</v>
      </c>
    </row>
    <row r="160" spans="1:2" ht="17" x14ac:dyDescent="0.2">
      <c r="A160" s="4" t="s">
        <v>2167</v>
      </c>
      <c r="B160" s="3" t="s">
        <v>2168</v>
      </c>
    </row>
    <row r="161" spans="1:2" ht="17" x14ac:dyDescent="0.2">
      <c r="A161" s="4" t="s">
        <v>2175</v>
      </c>
      <c r="B161" s="3" t="s">
        <v>2176</v>
      </c>
    </row>
    <row r="162" spans="1:2" ht="17" x14ac:dyDescent="0.2">
      <c r="A162" s="4" t="s">
        <v>47</v>
      </c>
      <c r="B162" s="3" t="s">
        <v>2390</v>
      </c>
    </row>
    <row r="163" spans="1:2" ht="17" x14ac:dyDescent="0.2">
      <c r="A163" s="4" t="s">
        <v>50</v>
      </c>
      <c r="B163" s="3" t="s">
        <v>2466</v>
      </c>
    </row>
    <row r="164" spans="1:2" ht="34" x14ac:dyDescent="0.2">
      <c r="A164" s="4" t="s">
        <v>51</v>
      </c>
      <c r="B164" s="3" t="s">
        <v>3882</v>
      </c>
    </row>
    <row r="165" spans="1:2" ht="68" x14ac:dyDescent="0.2">
      <c r="A165" s="4" t="s">
        <v>70</v>
      </c>
      <c r="B165" s="3" t="s">
        <v>3898</v>
      </c>
    </row>
    <row r="166" spans="1:2" ht="17" x14ac:dyDescent="0.2">
      <c r="A166" s="4" t="s">
        <v>1748</v>
      </c>
      <c r="B166" s="3" t="s">
        <v>1749</v>
      </c>
    </row>
    <row r="167" spans="1:2" ht="17" x14ac:dyDescent="0.2">
      <c r="A167" s="4" t="s">
        <v>1766</v>
      </c>
      <c r="B167" s="3" t="s">
        <v>1767</v>
      </c>
    </row>
    <row r="168" spans="1:2" ht="17" x14ac:dyDescent="0.2">
      <c r="A168" s="4" t="s">
        <v>1768</v>
      </c>
      <c r="B168" s="3" t="s">
        <v>1769</v>
      </c>
    </row>
    <row r="169" spans="1:2" ht="17" x14ac:dyDescent="0.2">
      <c r="A169" s="4" t="s">
        <v>1772</v>
      </c>
      <c r="B169" s="3" t="s">
        <v>1773</v>
      </c>
    </row>
    <row r="170" spans="1:2" ht="17" x14ac:dyDescent="0.2">
      <c r="A170" s="4" t="s">
        <v>1780</v>
      </c>
      <c r="B170" s="3" t="s">
        <v>1781</v>
      </c>
    </row>
    <row r="171" spans="1:2" ht="17" x14ac:dyDescent="0.2">
      <c r="A171" s="4" t="s">
        <v>1782</v>
      </c>
      <c r="B171" s="3" t="s">
        <v>1783</v>
      </c>
    </row>
    <row r="172" spans="1:2" ht="17" x14ac:dyDescent="0.2">
      <c r="A172" s="4" t="s">
        <v>1788</v>
      </c>
      <c r="B172" s="3" t="s">
        <v>1789</v>
      </c>
    </row>
    <row r="173" spans="1:2" ht="17" x14ac:dyDescent="0.2">
      <c r="A173" s="4" t="s">
        <v>1799</v>
      </c>
      <c r="B173" s="3" t="s">
        <v>1800</v>
      </c>
    </row>
    <row r="174" spans="1:2" ht="17" x14ac:dyDescent="0.2">
      <c r="A174" s="4" t="s">
        <v>1803</v>
      </c>
      <c r="B174" s="3" t="s">
        <v>1804</v>
      </c>
    </row>
    <row r="175" spans="1:2" ht="17" x14ac:dyDescent="0.2">
      <c r="A175" s="4" t="s">
        <v>1805</v>
      </c>
      <c r="B175" s="3" t="s">
        <v>1806</v>
      </c>
    </row>
    <row r="176" spans="1:2" ht="17" x14ac:dyDescent="0.2">
      <c r="A176" s="4" t="s">
        <v>2207</v>
      </c>
      <c r="B176" s="3" t="s">
        <v>2208</v>
      </c>
    </row>
    <row r="177" spans="1:2" ht="17" x14ac:dyDescent="0.2">
      <c r="A177" s="4" t="s">
        <v>2213</v>
      </c>
      <c r="B177" s="3" t="s">
        <v>2214</v>
      </c>
    </row>
    <row r="178" spans="1:2" ht="17" x14ac:dyDescent="0.2">
      <c r="A178" s="4" t="s">
        <v>2218</v>
      </c>
      <c r="B178" s="3" t="s">
        <v>2219</v>
      </c>
    </row>
    <row r="179" spans="1:2" ht="17" x14ac:dyDescent="0.2">
      <c r="A179" s="4" t="s">
        <v>2220</v>
      </c>
      <c r="B179" s="3" t="s">
        <v>3948</v>
      </c>
    </row>
    <row r="180" spans="1:2" ht="17" x14ac:dyDescent="0.2">
      <c r="A180" s="4" t="s">
        <v>2221</v>
      </c>
      <c r="B180" s="3" t="s">
        <v>2222</v>
      </c>
    </row>
    <row r="181" spans="1:2" ht="17" x14ac:dyDescent="0.2">
      <c r="A181" s="4" t="s">
        <v>2227</v>
      </c>
      <c r="B181" s="3" t="s">
        <v>2228</v>
      </c>
    </row>
    <row r="182" spans="1:2" ht="17" x14ac:dyDescent="0.2">
      <c r="A182" s="4" t="s">
        <v>2250</v>
      </c>
      <c r="B182" s="3" t="s">
        <v>2251</v>
      </c>
    </row>
    <row r="183" spans="1:2" ht="17" x14ac:dyDescent="0.2">
      <c r="A183" s="4" t="s">
        <v>2293</v>
      </c>
      <c r="B183" s="3" t="s">
        <v>2294</v>
      </c>
    </row>
    <row r="184" spans="1:2" ht="17" x14ac:dyDescent="0.2">
      <c r="A184" s="4" t="s">
        <v>2295</v>
      </c>
      <c r="B184" s="3" t="s">
        <v>2296</v>
      </c>
    </row>
    <row r="185" spans="1:2" ht="17" x14ac:dyDescent="0.2">
      <c r="A185" s="4" t="s">
        <v>2301</v>
      </c>
      <c r="B185" s="3" t="s">
        <v>2302</v>
      </c>
    </row>
    <row r="186" spans="1:2" ht="17" x14ac:dyDescent="0.2">
      <c r="A186" s="4" t="s">
        <v>2303</v>
      </c>
      <c r="B186" s="3" t="s">
        <v>2304</v>
      </c>
    </row>
    <row r="187" spans="1:2" ht="17" x14ac:dyDescent="0.2">
      <c r="A187" s="4" t="s">
        <v>2305</v>
      </c>
      <c r="B187" s="3" t="s">
        <v>2306</v>
      </c>
    </row>
    <row r="188" spans="1:2" ht="17" x14ac:dyDescent="0.2">
      <c r="A188" s="4" t="s">
        <v>2313</v>
      </c>
      <c r="B188" s="3" t="s">
        <v>2314</v>
      </c>
    </row>
    <row r="189" spans="1:2" ht="17" x14ac:dyDescent="0.2">
      <c r="A189" s="4" t="s">
        <v>2315</v>
      </c>
      <c r="B189" s="3" t="s">
        <v>2316</v>
      </c>
    </row>
    <row r="190" spans="1:2" ht="34" x14ac:dyDescent="0.2">
      <c r="A190" s="4" t="s">
        <v>2319</v>
      </c>
      <c r="B190" s="3" t="s">
        <v>2320</v>
      </c>
    </row>
    <row r="191" spans="1:2" ht="17" x14ac:dyDescent="0.2">
      <c r="A191" s="4" t="s">
        <v>2321</v>
      </c>
      <c r="B191" s="3" t="s">
        <v>2322</v>
      </c>
    </row>
    <row r="192" spans="1:2" ht="17" x14ac:dyDescent="0.2">
      <c r="A192" s="4" t="s">
        <v>2323</v>
      </c>
      <c r="B192" s="3" t="s">
        <v>3937</v>
      </c>
    </row>
    <row r="193" spans="1:2" ht="17" x14ac:dyDescent="0.2">
      <c r="A193" s="4" t="s">
        <v>2324</v>
      </c>
      <c r="B193" s="3" t="s">
        <v>2325</v>
      </c>
    </row>
    <row r="194" spans="1:2" ht="17" x14ac:dyDescent="0.2">
      <c r="A194" s="4" t="s">
        <v>2332</v>
      </c>
      <c r="B194" s="3" t="s">
        <v>2333</v>
      </c>
    </row>
    <row r="195" spans="1:2" ht="17" x14ac:dyDescent="0.2">
      <c r="A195" s="4" t="s">
        <v>2350</v>
      </c>
      <c r="B195" s="3" t="s">
        <v>3844</v>
      </c>
    </row>
    <row r="196" spans="1:2" ht="17" x14ac:dyDescent="0.2">
      <c r="A196" s="4" t="s">
        <v>2351</v>
      </c>
      <c r="B196" s="3" t="s">
        <v>2352</v>
      </c>
    </row>
    <row r="197" spans="1:2" ht="17" x14ac:dyDescent="0.2">
      <c r="A197" s="4" t="s">
        <v>2353</v>
      </c>
      <c r="B197" s="3" t="s">
        <v>3938</v>
      </c>
    </row>
    <row r="198" spans="1:2" ht="17" x14ac:dyDescent="0.2">
      <c r="A198" s="4" t="s">
        <v>2372</v>
      </c>
      <c r="B198" s="3" t="s">
        <v>3096</v>
      </c>
    </row>
    <row r="199" spans="1:2" ht="17" x14ac:dyDescent="0.2">
      <c r="A199" s="4" t="s">
        <v>2373</v>
      </c>
      <c r="B199" s="3" t="s">
        <v>3845</v>
      </c>
    </row>
    <row r="200" spans="1:2" ht="17" x14ac:dyDescent="0.2">
      <c r="A200" s="4" t="s">
        <v>2374</v>
      </c>
      <c r="B200" s="3" t="s">
        <v>2375</v>
      </c>
    </row>
    <row r="201" spans="1:2" ht="17" x14ac:dyDescent="0.2">
      <c r="A201" s="4" t="s">
        <v>2376</v>
      </c>
      <c r="B201" s="3" t="s">
        <v>2377</v>
      </c>
    </row>
    <row r="202" spans="1:2" ht="17" x14ac:dyDescent="0.2">
      <c r="A202" s="4" t="s">
        <v>2378</v>
      </c>
      <c r="B202" s="3" t="s">
        <v>2379</v>
      </c>
    </row>
    <row r="203" spans="1:2" ht="17" x14ac:dyDescent="0.2">
      <c r="A203" s="4" t="s">
        <v>2431</v>
      </c>
      <c r="B203" s="3" t="s">
        <v>2432</v>
      </c>
    </row>
    <row r="204" spans="1:2" ht="17" x14ac:dyDescent="0.2">
      <c r="A204" s="4" t="s">
        <v>2433</v>
      </c>
      <c r="B204" s="3" t="s">
        <v>2434</v>
      </c>
    </row>
    <row r="205" spans="1:2" ht="34" x14ac:dyDescent="0.2">
      <c r="A205" s="4" t="s">
        <v>2435</v>
      </c>
      <c r="B205" s="3" t="s">
        <v>2436</v>
      </c>
    </row>
    <row r="206" spans="1:2" ht="17" x14ac:dyDescent="0.2">
      <c r="A206" s="4" t="s">
        <v>2456</v>
      </c>
      <c r="B206" s="3" t="s">
        <v>2457</v>
      </c>
    </row>
    <row r="207" spans="1:2" ht="17" x14ac:dyDescent="0.2">
      <c r="A207" s="4" t="s">
        <v>2577</v>
      </c>
      <c r="B207" s="3" t="s">
        <v>2578</v>
      </c>
    </row>
    <row r="208" spans="1:2" ht="17" x14ac:dyDescent="0.2">
      <c r="A208" s="4" t="s">
        <v>2622</v>
      </c>
      <c r="B208" s="3" t="s">
        <v>2623</v>
      </c>
    </row>
    <row r="209" spans="1:2" ht="17" x14ac:dyDescent="0.2">
      <c r="A209" s="4" t="s">
        <v>2626</v>
      </c>
      <c r="B209" s="3" t="s">
        <v>2627</v>
      </c>
    </row>
    <row r="210" spans="1:2" ht="17" x14ac:dyDescent="0.2">
      <c r="A210" s="4" t="s">
        <v>2656</v>
      </c>
      <c r="B210" s="3" t="s">
        <v>2657</v>
      </c>
    </row>
    <row r="211" spans="1:2" ht="17" x14ac:dyDescent="0.2">
      <c r="A211" s="4" t="s">
        <v>2662</v>
      </c>
      <c r="B211" s="3" t="s">
        <v>2663</v>
      </c>
    </row>
    <row r="212" spans="1:2" ht="17" x14ac:dyDescent="0.2">
      <c r="A212" s="4" t="s">
        <v>2690</v>
      </c>
      <c r="B212" s="3" t="s">
        <v>2691</v>
      </c>
    </row>
    <row r="213" spans="1:2" ht="17" x14ac:dyDescent="0.2">
      <c r="A213" s="4" t="s">
        <v>2762</v>
      </c>
      <c r="B213" s="3" t="s">
        <v>2763</v>
      </c>
    </row>
    <row r="214" spans="1:2" ht="17" x14ac:dyDescent="0.2">
      <c r="A214" s="4" t="s">
        <v>2764</v>
      </c>
      <c r="B214" s="3" t="s">
        <v>2765</v>
      </c>
    </row>
    <row r="215" spans="1:2" ht="17" x14ac:dyDescent="0.2">
      <c r="A215" s="4" t="s">
        <v>2766</v>
      </c>
      <c r="B215" s="3" t="s">
        <v>2767</v>
      </c>
    </row>
    <row r="216" spans="1:2" ht="17" x14ac:dyDescent="0.2">
      <c r="A216" s="4" t="s">
        <v>2835</v>
      </c>
      <c r="B216" s="3" t="s">
        <v>2836</v>
      </c>
    </row>
    <row r="217" spans="1:2" ht="34" x14ac:dyDescent="0.2">
      <c r="A217" s="4" t="s">
        <v>2938</v>
      </c>
      <c r="B217" s="3" t="s">
        <v>2939</v>
      </c>
    </row>
    <row r="218" spans="1:2" ht="34" x14ac:dyDescent="0.2">
      <c r="A218" s="4" t="s">
        <v>2940</v>
      </c>
      <c r="B218" s="3" t="s">
        <v>2941</v>
      </c>
    </row>
    <row r="219" spans="1:2" ht="17" x14ac:dyDescent="0.2">
      <c r="A219" s="4" t="s">
        <v>3004</v>
      </c>
      <c r="B219" s="3" t="s">
        <v>3005</v>
      </c>
    </row>
    <row r="220" spans="1:2" ht="17" x14ac:dyDescent="0.2">
      <c r="A220" s="4" t="s">
        <v>3040</v>
      </c>
      <c r="B220" s="3" t="s">
        <v>3857</v>
      </c>
    </row>
    <row r="221" spans="1:2" ht="17" x14ac:dyDescent="0.2">
      <c r="A221" s="4" t="s">
        <v>3041</v>
      </c>
      <c r="B221" s="3" t="s">
        <v>3042</v>
      </c>
    </row>
    <row r="222" spans="1:2" ht="17" x14ac:dyDescent="0.2">
      <c r="A222" s="4" t="s">
        <v>3062</v>
      </c>
      <c r="B222" s="3" t="s">
        <v>3063</v>
      </c>
    </row>
    <row r="223" spans="1:2" ht="17" x14ac:dyDescent="0.2">
      <c r="A223" s="4" t="s">
        <v>3064</v>
      </c>
      <c r="B223" s="3" t="s">
        <v>3065</v>
      </c>
    </row>
    <row r="224" spans="1:2" ht="17" x14ac:dyDescent="0.2">
      <c r="A224" s="4" t="s">
        <v>3068</v>
      </c>
      <c r="B224" s="3" t="s">
        <v>3069</v>
      </c>
    </row>
    <row r="225" spans="1:2" ht="17" x14ac:dyDescent="0.2">
      <c r="A225" s="4" t="s">
        <v>3144</v>
      </c>
      <c r="B225" s="3" t="s">
        <v>3145</v>
      </c>
    </row>
    <row r="226" spans="1:2" ht="17" x14ac:dyDescent="0.2">
      <c r="A226" s="4" t="s">
        <v>3184</v>
      </c>
      <c r="B226" s="3" t="s">
        <v>3185</v>
      </c>
    </row>
    <row r="227" spans="1:2" ht="17" x14ac:dyDescent="0.2">
      <c r="A227" s="4" t="s">
        <v>3186</v>
      </c>
      <c r="B227" s="3" t="s">
        <v>3187</v>
      </c>
    </row>
    <row r="228" spans="1:2" ht="17" x14ac:dyDescent="0.2">
      <c r="A228" s="4" t="s">
        <v>3188</v>
      </c>
      <c r="B228" s="3" t="s">
        <v>3189</v>
      </c>
    </row>
    <row r="229" spans="1:2" ht="17" x14ac:dyDescent="0.2">
      <c r="A229" s="4" t="s">
        <v>3190</v>
      </c>
      <c r="B229" s="3" t="s">
        <v>3191</v>
      </c>
    </row>
    <row r="230" spans="1:2" ht="17" x14ac:dyDescent="0.2">
      <c r="A230" s="4" t="s">
        <v>3202</v>
      </c>
      <c r="B230" s="3" t="s">
        <v>3203</v>
      </c>
    </row>
    <row r="231" spans="1:2" ht="17" x14ac:dyDescent="0.2">
      <c r="A231" s="4" t="s">
        <v>3204</v>
      </c>
      <c r="B231" s="3" t="s">
        <v>3205</v>
      </c>
    </row>
    <row r="232" spans="1:2" ht="34" x14ac:dyDescent="0.2">
      <c r="A232" s="4" t="s">
        <v>3226</v>
      </c>
      <c r="B232" s="3" t="s">
        <v>3227</v>
      </c>
    </row>
    <row r="233" spans="1:2" ht="17" x14ac:dyDescent="0.2">
      <c r="A233" s="4" t="s">
        <v>3244</v>
      </c>
      <c r="B233" s="3" t="s">
        <v>3245</v>
      </c>
    </row>
    <row r="234" spans="1:2" ht="17" x14ac:dyDescent="0.2">
      <c r="A234" s="4" t="s">
        <v>3246</v>
      </c>
      <c r="B234" s="3" t="s">
        <v>3247</v>
      </c>
    </row>
  </sheetData>
  <sortState xmlns:xlrd2="http://schemas.microsoft.com/office/spreadsheetml/2017/richdata2" ref="A4:A234">
    <sortCondition ref="A4:A234"/>
  </sortState>
  <hyperlinks>
    <hyperlink ref="C3" location="'v2.2.0 TKS Statements'!A1" display="Click to view TKS Catalog" xr:uid="{B022123C-2051-1648-A85E-2D67280BA256}"/>
    <hyperlink ref="C4" location="'v2.2.0 Work Roles + Categories'!A1" display="Click to view Work Role Catalog" xr:uid="{CBFD2A2B-5031-8343-BEBE-EC814834BD29}"/>
  </hyperlink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F4492F-440F-3847-BD11-BA04CF6ADE6D}">
  <sheetPr codeName="Sheet89">
    <tabColor rgb="FF01B0F0"/>
  </sheetPr>
  <dimension ref="A1:H144"/>
  <sheetViews>
    <sheetView workbookViewId="0"/>
  </sheetViews>
  <sheetFormatPr baseColWidth="10" defaultRowHeight="16" x14ac:dyDescent="0.2"/>
  <cols>
    <col min="1" max="1" width="20.83203125" style="3" customWidth="1"/>
    <col min="2" max="2" width="80.83203125" style="3" customWidth="1"/>
    <col min="3" max="3" width="30.83203125" style="3" customWidth="1"/>
    <col min="4" max="8" width="10.83203125" style="3"/>
  </cols>
  <sheetData>
    <row r="1" spans="1:8" ht="51" x14ac:dyDescent="0.2">
      <c r="A1" s="30" t="s">
        <v>4681</v>
      </c>
      <c r="B1" s="2" t="s">
        <v>4688</v>
      </c>
      <c r="C1" s="3" t="s">
        <v>4689</v>
      </c>
    </row>
    <row r="3" spans="1:8" s="1" customFormat="1" ht="17" x14ac:dyDescent="0.2">
      <c r="A3" s="23" t="s">
        <v>4635</v>
      </c>
      <c r="B3" s="23" t="s">
        <v>4636</v>
      </c>
      <c r="C3" s="24" t="s">
        <v>4385</v>
      </c>
      <c r="D3" s="2"/>
      <c r="E3" s="2"/>
      <c r="F3" s="2"/>
      <c r="G3" s="2"/>
      <c r="H3" s="2"/>
    </row>
    <row r="4" spans="1:8" ht="17" x14ac:dyDescent="0.2">
      <c r="A4" s="4" t="s">
        <v>3</v>
      </c>
      <c r="B4" s="3" t="s">
        <v>3809</v>
      </c>
      <c r="C4" s="25" t="s">
        <v>4640</v>
      </c>
    </row>
    <row r="5" spans="1:8" ht="17" x14ac:dyDescent="0.2">
      <c r="A5" s="4" t="s">
        <v>184</v>
      </c>
      <c r="B5" s="3" t="s">
        <v>185</v>
      </c>
    </row>
    <row r="6" spans="1:8" ht="17" x14ac:dyDescent="0.2">
      <c r="A6" s="4" t="s">
        <v>186</v>
      </c>
      <c r="B6" s="3" t="s">
        <v>187</v>
      </c>
    </row>
    <row r="7" spans="1:8" ht="17" x14ac:dyDescent="0.2">
      <c r="A7" s="4" t="s">
        <v>188</v>
      </c>
      <c r="B7" s="3" t="s">
        <v>189</v>
      </c>
    </row>
    <row r="8" spans="1:8" ht="17" x14ac:dyDescent="0.2">
      <c r="A8" s="4" t="s">
        <v>190</v>
      </c>
      <c r="B8" s="3" t="s">
        <v>191</v>
      </c>
    </row>
    <row r="9" spans="1:8" ht="17" x14ac:dyDescent="0.2">
      <c r="A9" s="4" t="s">
        <v>192</v>
      </c>
      <c r="B9" s="3" t="s">
        <v>193</v>
      </c>
    </row>
    <row r="10" spans="1:8" ht="17" x14ac:dyDescent="0.2">
      <c r="A10" s="4" t="s">
        <v>194</v>
      </c>
      <c r="B10" s="3" t="s">
        <v>195</v>
      </c>
    </row>
    <row r="11" spans="1:8" ht="17" x14ac:dyDescent="0.2">
      <c r="A11" s="4" t="s">
        <v>196</v>
      </c>
      <c r="B11" s="3" t="s">
        <v>197</v>
      </c>
    </row>
    <row r="12" spans="1:8" ht="17" x14ac:dyDescent="0.2">
      <c r="A12" s="4" t="s">
        <v>198</v>
      </c>
      <c r="B12" s="3" t="s">
        <v>199</v>
      </c>
    </row>
    <row r="13" spans="1:8" ht="17" x14ac:dyDescent="0.2">
      <c r="A13" s="4" t="s">
        <v>200</v>
      </c>
      <c r="B13" s="3" t="s">
        <v>201</v>
      </c>
    </row>
    <row r="14" spans="1:8" ht="17" x14ac:dyDescent="0.2">
      <c r="A14" s="4" t="s">
        <v>202</v>
      </c>
      <c r="B14" s="3" t="s">
        <v>203</v>
      </c>
    </row>
    <row r="15" spans="1:8" ht="17" x14ac:dyDescent="0.2">
      <c r="A15" s="4" t="s">
        <v>204</v>
      </c>
      <c r="B15" s="3" t="s">
        <v>205</v>
      </c>
    </row>
    <row r="16" spans="1:8" ht="17" x14ac:dyDescent="0.2">
      <c r="A16" s="4" t="s">
        <v>222</v>
      </c>
      <c r="B16" s="3" t="s">
        <v>223</v>
      </c>
    </row>
    <row r="17" spans="1:2" ht="17" x14ac:dyDescent="0.2">
      <c r="A17" s="4" t="s">
        <v>226</v>
      </c>
      <c r="B17" s="3" t="s">
        <v>227</v>
      </c>
    </row>
    <row r="18" spans="1:2" ht="17" x14ac:dyDescent="0.2">
      <c r="A18" s="4" t="s">
        <v>256</v>
      </c>
      <c r="B18" s="3" t="s">
        <v>257</v>
      </c>
    </row>
    <row r="19" spans="1:2" ht="17" x14ac:dyDescent="0.2">
      <c r="A19" s="4" t="s">
        <v>258</v>
      </c>
      <c r="B19" s="3" t="s">
        <v>259</v>
      </c>
    </row>
    <row r="20" spans="1:2" ht="17" x14ac:dyDescent="0.2">
      <c r="A20" s="4" t="s">
        <v>260</v>
      </c>
      <c r="B20" s="3" t="s">
        <v>261</v>
      </c>
    </row>
    <row r="21" spans="1:2" ht="17" x14ac:dyDescent="0.2">
      <c r="A21" s="4" t="s">
        <v>262</v>
      </c>
      <c r="B21" s="3" t="s">
        <v>263</v>
      </c>
    </row>
    <row r="22" spans="1:2" ht="17" x14ac:dyDescent="0.2">
      <c r="A22" s="4" t="s">
        <v>278</v>
      </c>
      <c r="B22" s="3" t="s">
        <v>279</v>
      </c>
    </row>
    <row r="23" spans="1:2" ht="17" x14ac:dyDescent="0.2">
      <c r="A23" s="4" t="s">
        <v>280</v>
      </c>
      <c r="B23" s="3" t="s">
        <v>281</v>
      </c>
    </row>
    <row r="24" spans="1:2" ht="17" x14ac:dyDescent="0.2">
      <c r="A24" s="4" t="s">
        <v>292</v>
      </c>
      <c r="B24" s="3" t="s">
        <v>293</v>
      </c>
    </row>
    <row r="25" spans="1:2" ht="17" x14ac:dyDescent="0.2">
      <c r="A25" s="4" t="s">
        <v>294</v>
      </c>
      <c r="B25" s="3" t="s">
        <v>295</v>
      </c>
    </row>
    <row r="26" spans="1:2" ht="17" x14ac:dyDescent="0.2">
      <c r="A26" s="4" t="s">
        <v>296</v>
      </c>
      <c r="B26" s="3" t="s">
        <v>297</v>
      </c>
    </row>
    <row r="27" spans="1:2" ht="17" x14ac:dyDescent="0.2">
      <c r="A27" s="4" t="s">
        <v>304</v>
      </c>
      <c r="B27" s="3" t="s">
        <v>305</v>
      </c>
    </row>
    <row r="28" spans="1:2" ht="17" x14ac:dyDescent="0.2">
      <c r="A28" s="4" t="s">
        <v>306</v>
      </c>
      <c r="B28" s="3" t="s">
        <v>307</v>
      </c>
    </row>
    <row r="29" spans="1:2" ht="17" x14ac:dyDescent="0.2">
      <c r="A29" s="4" t="s">
        <v>310</v>
      </c>
      <c r="B29" s="3" t="s">
        <v>311</v>
      </c>
    </row>
    <row r="30" spans="1:2" ht="17" x14ac:dyDescent="0.2">
      <c r="A30" s="4" t="s">
        <v>312</v>
      </c>
      <c r="B30" s="3" t="s">
        <v>313</v>
      </c>
    </row>
    <row r="31" spans="1:2" ht="17" x14ac:dyDescent="0.2">
      <c r="A31" s="4" t="s">
        <v>314</v>
      </c>
      <c r="B31" s="3" t="s">
        <v>315</v>
      </c>
    </row>
    <row r="32" spans="1:2" ht="17" x14ac:dyDescent="0.2">
      <c r="A32" s="4" t="s">
        <v>324</v>
      </c>
      <c r="B32" s="3" t="s">
        <v>325</v>
      </c>
    </row>
    <row r="33" spans="1:2" ht="17" x14ac:dyDescent="0.2">
      <c r="A33" s="4" t="s">
        <v>332</v>
      </c>
      <c r="B33" s="3" t="s">
        <v>333</v>
      </c>
    </row>
    <row r="34" spans="1:2" ht="17" x14ac:dyDescent="0.2">
      <c r="A34" s="4" t="s">
        <v>338</v>
      </c>
      <c r="B34" s="3" t="s">
        <v>339</v>
      </c>
    </row>
    <row r="35" spans="1:2" ht="17" x14ac:dyDescent="0.2">
      <c r="A35" s="4" t="s">
        <v>340</v>
      </c>
      <c r="B35" s="3" t="s">
        <v>341</v>
      </c>
    </row>
    <row r="36" spans="1:2" ht="17" x14ac:dyDescent="0.2">
      <c r="A36" s="4" t="s">
        <v>346</v>
      </c>
      <c r="B36" s="3" t="s">
        <v>347</v>
      </c>
    </row>
    <row r="37" spans="1:2" ht="17" x14ac:dyDescent="0.2">
      <c r="A37" s="4" t="s">
        <v>350</v>
      </c>
      <c r="B37" s="3" t="s">
        <v>351</v>
      </c>
    </row>
    <row r="38" spans="1:2" ht="17" x14ac:dyDescent="0.2">
      <c r="A38" s="4" t="s">
        <v>354</v>
      </c>
      <c r="B38" s="3" t="s">
        <v>355</v>
      </c>
    </row>
    <row r="39" spans="1:2" ht="17" x14ac:dyDescent="0.2">
      <c r="A39" s="4" t="s">
        <v>360</v>
      </c>
      <c r="B39" s="3" t="s">
        <v>361</v>
      </c>
    </row>
    <row r="40" spans="1:2" ht="17" x14ac:dyDescent="0.2">
      <c r="A40" s="4" t="s">
        <v>362</v>
      </c>
      <c r="B40" s="3" t="s">
        <v>363</v>
      </c>
    </row>
    <row r="41" spans="1:2" ht="17" x14ac:dyDescent="0.2">
      <c r="A41" s="4" t="s">
        <v>364</v>
      </c>
      <c r="B41" s="3" t="s">
        <v>365</v>
      </c>
    </row>
    <row r="42" spans="1:2" ht="17" x14ac:dyDescent="0.2">
      <c r="A42" s="4" t="s">
        <v>366</v>
      </c>
      <c r="B42" s="3" t="s">
        <v>367</v>
      </c>
    </row>
    <row r="43" spans="1:2" ht="17" x14ac:dyDescent="0.2">
      <c r="A43" s="4" t="s">
        <v>370</v>
      </c>
      <c r="B43" s="3" t="s">
        <v>371</v>
      </c>
    </row>
    <row r="44" spans="1:2" ht="17" x14ac:dyDescent="0.2">
      <c r="A44" s="4" t="s">
        <v>372</v>
      </c>
      <c r="B44" s="3" t="s">
        <v>373</v>
      </c>
    </row>
    <row r="45" spans="1:2" ht="17" x14ac:dyDescent="0.2">
      <c r="A45" s="4" t="s">
        <v>392</v>
      </c>
      <c r="B45" s="3" t="s">
        <v>393</v>
      </c>
    </row>
    <row r="46" spans="1:2" ht="17" x14ac:dyDescent="0.2">
      <c r="A46" s="4" t="s">
        <v>400</v>
      </c>
      <c r="B46" s="3" t="s">
        <v>401</v>
      </c>
    </row>
    <row r="47" spans="1:2" ht="17" x14ac:dyDescent="0.2">
      <c r="A47" s="4" t="s">
        <v>418</v>
      </c>
      <c r="B47" s="3" t="s">
        <v>419</v>
      </c>
    </row>
    <row r="48" spans="1:2" ht="17" x14ac:dyDescent="0.2">
      <c r="A48" s="4" t="s">
        <v>442</v>
      </c>
      <c r="B48" s="3" t="s">
        <v>443</v>
      </c>
    </row>
    <row r="49" spans="1:2" ht="17" x14ac:dyDescent="0.2">
      <c r="A49" s="4" t="s">
        <v>462</v>
      </c>
      <c r="B49" s="3" t="s">
        <v>463</v>
      </c>
    </row>
    <row r="50" spans="1:2" ht="17" x14ac:dyDescent="0.2">
      <c r="A50" s="4" t="s">
        <v>464</v>
      </c>
      <c r="B50" s="3" t="s">
        <v>465</v>
      </c>
    </row>
    <row r="51" spans="1:2" ht="17" x14ac:dyDescent="0.2">
      <c r="A51" s="4" t="s">
        <v>476</v>
      </c>
      <c r="B51" s="3" t="s">
        <v>477</v>
      </c>
    </row>
    <row r="52" spans="1:2" ht="17" x14ac:dyDescent="0.2">
      <c r="A52" s="4" t="s">
        <v>488</v>
      </c>
      <c r="B52" s="3" t="s">
        <v>489</v>
      </c>
    </row>
    <row r="53" spans="1:2" ht="17" x14ac:dyDescent="0.2">
      <c r="A53" s="4" t="s">
        <v>490</v>
      </c>
      <c r="B53" s="3" t="s">
        <v>491</v>
      </c>
    </row>
    <row r="54" spans="1:2" ht="17" x14ac:dyDescent="0.2">
      <c r="A54" s="4" t="s">
        <v>512</v>
      </c>
      <c r="B54" s="3" t="s">
        <v>513</v>
      </c>
    </row>
    <row r="55" spans="1:2" ht="17" x14ac:dyDescent="0.2">
      <c r="A55" s="4" t="s">
        <v>525</v>
      </c>
      <c r="B55" s="3" t="s">
        <v>526</v>
      </c>
    </row>
    <row r="56" spans="1:2" ht="17" x14ac:dyDescent="0.2">
      <c r="A56" s="4" t="s">
        <v>527</v>
      </c>
      <c r="B56" s="3" t="s">
        <v>528</v>
      </c>
    </row>
    <row r="57" spans="1:2" ht="17" x14ac:dyDescent="0.2">
      <c r="A57" s="4" t="s">
        <v>573</v>
      </c>
      <c r="B57" s="3" t="s">
        <v>574</v>
      </c>
    </row>
    <row r="58" spans="1:2" ht="17" x14ac:dyDescent="0.2">
      <c r="A58" s="4" t="s">
        <v>575</v>
      </c>
      <c r="B58" s="3" t="s">
        <v>576</v>
      </c>
    </row>
    <row r="59" spans="1:2" ht="17" x14ac:dyDescent="0.2">
      <c r="A59" s="4" t="s">
        <v>587</v>
      </c>
      <c r="B59" s="3" t="s">
        <v>588</v>
      </c>
    </row>
    <row r="60" spans="1:2" ht="17" x14ac:dyDescent="0.2">
      <c r="A60" s="4" t="s">
        <v>589</v>
      </c>
      <c r="B60" s="3" t="s">
        <v>590</v>
      </c>
    </row>
    <row r="61" spans="1:2" ht="17" x14ac:dyDescent="0.2">
      <c r="A61" s="4" t="s">
        <v>659</v>
      </c>
      <c r="B61" s="3" t="s">
        <v>660</v>
      </c>
    </row>
    <row r="62" spans="1:2" ht="34" x14ac:dyDescent="0.2">
      <c r="A62" s="4" t="s">
        <v>663</v>
      </c>
      <c r="B62" s="3" t="s">
        <v>664</v>
      </c>
    </row>
    <row r="63" spans="1:2" ht="17" x14ac:dyDescent="0.2">
      <c r="A63" s="4" t="s">
        <v>665</v>
      </c>
      <c r="B63" s="3" t="s">
        <v>666</v>
      </c>
    </row>
    <row r="64" spans="1:2" ht="17" x14ac:dyDescent="0.2">
      <c r="A64" s="4" t="s">
        <v>667</v>
      </c>
      <c r="B64" s="3" t="s">
        <v>668</v>
      </c>
    </row>
    <row r="65" spans="1:2" ht="17" x14ac:dyDescent="0.2">
      <c r="A65" s="4" t="s">
        <v>669</v>
      </c>
      <c r="B65" s="3" t="s">
        <v>670</v>
      </c>
    </row>
    <row r="66" spans="1:2" ht="17" x14ac:dyDescent="0.2">
      <c r="A66" s="4" t="s">
        <v>723</v>
      </c>
      <c r="B66" s="3" t="s">
        <v>724</v>
      </c>
    </row>
    <row r="67" spans="1:2" ht="17" x14ac:dyDescent="0.2">
      <c r="A67" s="4" t="s">
        <v>737</v>
      </c>
      <c r="B67" s="3" t="s">
        <v>738</v>
      </c>
    </row>
    <row r="68" spans="1:2" ht="17" x14ac:dyDescent="0.2">
      <c r="A68" s="4" t="s">
        <v>739</v>
      </c>
      <c r="B68" s="3" t="s">
        <v>740</v>
      </c>
    </row>
    <row r="69" spans="1:2" ht="17" x14ac:dyDescent="0.2">
      <c r="A69" s="4" t="s">
        <v>741</v>
      </c>
      <c r="B69" s="3" t="s">
        <v>742</v>
      </c>
    </row>
    <row r="70" spans="1:2" ht="17" x14ac:dyDescent="0.2">
      <c r="A70" s="4" t="s">
        <v>777</v>
      </c>
      <c r="B70" s="3" t="s">
        <v>778</v>
      </c>
    </row>
    <row r="71" spans="1:2" ht="17" x14ac:dyDescent="0.2">
      <c r="A71" s="4" t="s">
        <v>826</v>
      </c>
      <c r="B71" s="3" t="s">
        <v>827</v>
      </c>
    </row>
    <row r="72" spans="1:2" ht="17" x14ac:dyDescent="0.2">
      <c r="A72" s="4" t="s">
        <v>912</v>
      </c>
      <c r="B72" s="3" t="s">
        <v>913</v>
      </c>
    </row>
    <row r="73" spans="1:2" ht="17" x14ac:dyDescent="0.2">
      <c r="A73" s="4" t="s">
        <v>940</v>
      </c>
      <c r="B73" s="3" t="s">
        <v>941</v>
      </c>
    </row>
    <row r="74" spans="1:2" ht="17" x14ac:dyDescent="0.2">
      <c r="A74" s="4" t="s">
        <v>952</v>
      </c>
      <c r="B74" s="3" t="s">
        <v>953</v>
      </c>
    </row>
    <row r="75" spans="1:2" ht="17" x14ac:dyDescent="0.2">
      <c r="A75" s="4" t="s">
        <v>1835</v>
      </c>
      <c r="B75" s="3" t="s">
        <v>1836</v>
      </c>
    </row>
    <row r="76" spans="1:2" ht="17" x14ac:dyDescent="0.2">
      <c r="A76" s="4" t="s">
        <v>1837</v>
      </c>
      <c r="B76" s="3" t="s">
        <v>1838</v>
      </c>
    </row>
    <row r="77" spans="1:2" ht="17" x14ac:dyDescent="0.2">
      <c r="A77" s="4" t="s">
        <v>1852</v>
      </c>
      <c r="B77" s="3" t="s">
        <v>1853</v>
      </c>
    </row>
    <row r="78" spans="1:2" ht="17" x14ac:dyDescent="0.2">
      <c r="A78" s="4" t="s">
        <v>1856</v>
      </c>
      <c r="B78" s="3" t="s">
        <v>1857</v>
      </c>
    </row>
    <row r="79" spans="1:2" ht="17" x14ac:dyDescent="0.2">
      <c r="A79" s="4" t="s">
        <v>1870</v>
      </c>
      <c r="B79" s="3" t="s">
        <v>1871</v>
      </c>
    </row>
    <row r="80" spans="1:2" ht="17" x14ac:dyDescent="0.2">
      <c r="A80" s="4" t="s">
        <v>1886</v>
      </c>
      <c r="B80" s="3" t="s">
        <v>1887</v>
      </c>
    </row>
    <row r="81" spans="1:2" ht="17" x14ac:dyDescent="0.2">
      <c r="A81" s="4" t="s">
        <v>1888</v>
      </c>
      <c r="B81" s="3" t="s">
        <v>1889</v>
      </c>
    </row>
    <row r="82" spans="1:2" ht="17" x14ac:dyDescent="0.2">
      <c r="A82" s="4" t="s">
        <v>1890</v>
      </c>
      <c r="B82" s="3" t="s">
        <v>1891</v>
      </c>
    </row>
    <row r="83" spans="1:2" ht="17" x14ac:dyDescent="0.2">
      <c r="A83" s="4" t="s">
        <v>1904</v>
      </c>
      <c r="B83" s="3" t="s">
        <v>1905</v>
      </c>
    </row>
    <row r="84" spans="1:2" ht="17" x14ac:dyDescent="0.2">
      <c r="A84" s="4" t="s">
        <v>1918</v>
      </c>
      <c r="B84" s="3" t="s">
        <v>1919</v>
      </c>
    </row>
    <row r="85" spans="1:2" ht="17" x14ac:dyDescent="0.2">
      <c r="A85" s="4" t="s">
        <v>1988</v>
      </c>
      <c r="B85" s="3" t="s">
        <v>1989</v>
      </c>
    </row>
    <row r="86" spans="1:2" ht="17" x14ac:dyDescent="0.2">
      <c r="A86" s="4" t="s">
        <v>1994</v>
      </c>
      <c r="B86" s="3" t="s">
        <v>1995</v>
      </c>
    </row>
    <row r="87" spans="1:2" ht="17" x14ac:dyDescent="0.2">
      <c r="A87" s="4" t="s">
        <v>2005</v>
      </c>
      <c r="B87" s="3" t="s">
        <v>2006</v>
      </c>
    </row>
    <row r="88" spans="1:2" ht="17" x14ac:dyDescent="0.2">
      <c r="A88" s="4" t="s">
        <v>2007</v>
      </c>
      <c r="B88" s="3" t="s">
        <v>2008</v>
      </c>
    </row>
    <row r="89" spans="1:2" ht="17" x14ac:dyDescent="0.2">
      <c r="A89" s="4" t="s">
        <v>31</v>
      </c>
      <c r="B89" s="3" t="s">
        <v>3831</v>
      </c>
    </row>
    <row r="90" spans="1:2" ht="17" x14ac:dyDescent="0.2">
      <c r="A90" s="4" t="s">
        <v>1138</v>
      </c>
      <c r="B90" s="3" t="s">
        <v>1139</v>
      </c>
    </row>
    <row r="91" spans="1:2" ht="17" x14ac:dyDescent="0.2">
      <c r="A91" s="4" t="s">
        <v>1140</v>
      </c>
      <c r="B91" s="3" t="s">
        <v>1141</v>
      </c>
    </row>
    <row r="92" spans="1:2" ht="17" x14ac:dyDescent="0.2">
      <c r="A92" s="4" t="s">
        <v>1257</v>
      </c>
      <c r="B92" s="3" t="s">
        <v>1258</v>
      </c>
    </row>
    <row r="93" spans="1:2" ht="17" x14ac:dyDescent="0.2">
      <c r="A93" s="4" t="s">
        <v>1259</v>
      </c>
      <c r="B93" s="3" t="s">
        <v>1260</v>
      </c>
    </row>
    <row r="94" spans="1:2" ht="17" x14ac:dyDescent="0.2">
      <c r="A94" s="4" t="s">
        <v>1295</v>
      </c>
      <c r="B94" s="3" t="s">
        <v>1296</v>
      </c>
    </row>
    <row r="95" spans="1:2" ht="17" x14ac:dyDescent="0.2">
      <c r="A95" s="4" t="s">
        <v>1297</v>
      </c>
      <c r="B95" s="3" t="s">
        <v>1298</v>
      </c>
    </row>
    <row r="96" spans="1:2" ht="17" x14ac:dyDescent="0.2">
      <c r="A96" s="4" t="s">
        <v>1309</v>
      </c>
      <c r="B96" s="3" t="s">
        <v>1310</v>
      </c>
    </row>
    <row r="97" spans="1:2" ht="17" x14ac:dyDescent="0.2">
      <c r="A97" s="4" t="s">
        <v>1319</v>
      </c>
      <c r="B97" s="3" t="s">
        <v>1320</v>
      </c>
    </row>
    <row r="98" spans="1:2" ht="17" x14ac:dyDescent="0.2">
      <c r="A98" s="4" t="s">
        <v>1403</v>
      </c>
      <c r="B98" s="3" t="s">
        <v>1404</v>
      </c>
    </row>
    <row r="99" spans="1:2" ht="17" x14ac:dyDescent="0.2">
      <c r="A99" s="4" t="s">
        <v>1405</v>
      </c>
      <c r="B99" s="3" t="s">
        <v>1406</v>
      </c>
    </row>
    <row r="100" spans="1:2" ht="17" x14ac:dyDescent="0.2">
      <c r="A100" s="4" t="s">
        <v>1479</v>
      </c>
      <c r="B100" s="3" t="s">
        <v>1480</v>
      </c>
    </row>
    <row r="101" spans="1:2" ht="17" x14ac:dyDescent="0.2">
      <c r="A101" s="4" t="s">
        <v>1483</v>
      </c>
      <c r="B101" s="3" t="s">
        <v>1484</v>
      </c>
    </row>
    <row r="102" spans="1:2" ht="17" x14ac:dyDescent="0.2">
      <c r="A102" s="4" t="s">
        <v>1485</v>
      </c>
      <c r="B102" s="3" t="s">
        <v>1486</v>
      </c>
    </row>
    <row r="103" spans="1:2" ht="17" x14ac:dyDescent="0.2">
      <c r="A103" s="4" t="s">
        <v>2057</v>
      </c>
      <c r="B103" s="3" t="s">
        <v>2058</v>
      </c>
    </row>
    <row r="104" spans="1:2" ht="17" x14ac:dyDescent="0.2">
      <c r="A104" s="4" t="s">
        <v>2065</v>
      </c>
      <c r="B104" s="3" t="s">
        <v>2066</v>
      </c>
    </row>
    <row r="105" spans="1:2" ht="17" x14ac:dyDescent="0.2">
      <c r="A105" s="4" t="s">
        <v>2144</v>
      </c>
      <c r="B105" s="3" t="s">
        <v>2145</v>
      </c>
    </row>
    <row r="106" spans="1:2" ht="17" x14ac:dyDescent="0.2">
      <c r="A106" s="4" t="s">
        <v>2152</v>
      </c>
      <c r="B106" s="3" t="s">
        <v>2153</v>
      </c>
    </row>
    <row r="107" spans="1:2" ht="17" x14ac:dyDescent="0.2">
      <c r="A107" s="4" t="s">
        <v>75</v>
      </c>
      <c r="B107" s="3" t="s">
        <v>3903</v>
      </c>
    </row>
    <row r="108" spans="1:2" ht="17" x14ac:dyDescent="0.2">
      <c r="A108" s="4" t="s">
        <v>1766</v>
      </c>
      <c r="B108" s="3" t="s">
        <v>1767</v>
      </c>
    </row>
    <row r="109" spans="1:2" ht="17" x14ac:dyDescent="0.2">
      <c r="A109" s="4" t="s">
        <v>1768</v>
      </c>
      <c r="B109" s="3" t="s">
        <v>1769</v>
      </c>
    </row>
    <row r="110" spans="1:2" ht="17" x14ac:dyDescent="0.2">
      <c r="A110" s="4" t="s">
        <v>1813</v>
      </c>
      <c r="B110" s="3" t="s">
        <v>1814</v>
      </c>
    </row>
    <row r="111" spans="1:2" ht="17" x14ac:dyDescent="0.2">
      <c r="A111" s="4" t="s">
        <v>2209</v>
      </c>
      <c r="B111" s="3" t="s">
        <v>2210</v>
      </c>
    </row>
    <row r="112" spans="1:2" ht="17" x14ac:dyDescent="0.2">
      <c r="A112" s="4" t="s">
        <v>2211</v>
      </c>
      <c r="B112" s="3" t="s">
        <v>2212</v>
      </c>
    </row>
    <row r="113" spans="1:2" ht="17" x14ac:dyDescent="0.2">
      <c r="A113" s="4" t="s">
        <v>2223</v>
      </c>
      <c r="B113" s="3" t="s">
        <v>2224</v>
      </c>
    </row>
    <row r="114" spans="1:2" ht="17" x14ac:dyDescent="0.2">
      <c r="A114" s="4" t="s">
        <v>2225</v>
      </c>
      <c r="B114" s="3" t="s">
        <v>2226</v>
      </c>
    </row>
    <row r="115" spans="1:2" ht="17" x14ac:dyDescent="0.2">
      <c r="A115" s="4" t="s">
        <v>2269</v>
      </c>
      <c r="B115" s="3" t="s">
        <v>2270</v>
      </c>
    </row>
    <row r="116" spans="1:2" ht="17" x14ac:dyDescent="0.2">
      <c r="A116" s="4" t="s">
        <v>2273</v>
      </c>
      <c r="B116" s="3" t="s">
        <v>2274</v>
      </c>
    </row>
    <row r="117" spans="1:2" ht="17" x14ac:dyDescent="0.2">
      <c r="A117" s="4" t="s">
        <v>2425</v>
      </c>
      <c r="B117" s="3" t="s">
        <v>2426</v>
      </c>
    </row>
    <row r="118" spans="1:2" ht="17" x14ac:dyDescent="0.2">
      <c r="A118" s="4" t="s">
        <v>2439</v>
      </c>
      <c r="B118" s="3" t="s">
        <v>2440</v>
      </c>
    </row>
    <row r="119" spans="1:2" ht="34" x14ac:dyDescent="0.2">
      <c r="A119" s="4" t="s">
        <v>2449</v>
      </c>
      <c r="B119" s="3" t="s">
        <v>2450</v>
      </c>
    </row>
    <row r="120" spans="1:2" ht="34" x14ac:dyDescent="0.2">
      <c r="A120" s="4" t="s">
        <v>2451</v>
      </c>
      <c r="B120" s="3" t="s">
        <v>2452</v>
      </c>
    </row>
    <row r="121" spans="1:2" ht="17" x14ac:dyDescent="0.2">
      <c r="A121" s="4" t="s">
        <v>2453</v>
      </c>
      <c r="B121" s="3" t="s">
        <v>3847</v>
      </c>
    </row>
    <row r="122" spans="1:2" ht="17" x14ac:dyDescent="0.2">
      <c r="A122" s="4" t="s">
        <v>2454</v>
      </c>
      <c r="B122" s="3" t="s">
        <v>2455</v>
      </c>
    </row>
    <row r="123" spans="1:2" ht="17" x14ac:dyDescent="0.2">
      <c r="A123" s="4" t="s">
        <v>2483</v>
      </c>
      <c r="B123" s="3" t="s">
        <v>2484</v>
      </c>
    </row>
    <row r="124" spans="1:2" ht="17" x14ac:dyDescent="0.2">
      <c r="A124" s="4" t="s">
        <v>2485</v>
      </c>
      <c r="B124" s="3" t="s">
        <v>2486</v>
      </c>
    </row>
    <row r="125" spans="1:2" ht="17" x14ac:dyDescent="0.2">
      <c r="A125" s="4" t="s">
        <v>2555</v>
      </c>
      <c r="B125" s="3" t="s">
        <v>2556</v>
      </c>
    </row>
    <row r="126" spans="1:2" ht="17" x14ac:dyDescent="0.2">
      <c r="A126" s="4" t="s">
        <v>2577</v>
      </c>
      <c r="B126" s="3" t="s">
        <v>2578</v>
      </c>
    </row>
    <row r="127" spans="1:2" ht="17" x14ac:dyDescent="0.2">
      <c r="A127" s="4" t="s">
        <v>2642</v>
      </c>
      <c r="B127" s="3" t="s">
        <v>2643</v>
      </c>
    </row>
    <row r="128" spans="1:2" ht="17" x14ac:dyDescent="0.2">
      <c r="A128" s="4" t="s">
        <v>2656</v>
      </c>
      <c r="B128" s="3" t="s">
        <v>2657</v>
      </c>
    </row>
    <row r="129" spans="1:2" ht="17" x14ac:dyDescent="0.2">
      <c r="A129" s="4" t="s">
        <v>2674</v>
      </c>
      <c r="B129" s="3" t="s">
        <v>2675</v>
      </c>
    </row>
    <row r="130" spans="1:2" ht="17" x14ac:dyDescent="0.2">
      <c r="A130" s="4" t="s">
        <v>2676</v>
      </c>
      <c r="B130" s="3" t="s">
        <v>2677</v>
      </c>
    </row>
    <row r="131" spans="1:2" ht="17" x14ac:dyDescent="0.2">
      <c r="A131" s="4" t="s">
        <v>2678</v>
      </c>
      <c r="B131" s="3" t="s">
        <v>2679</v>
      </c>
    </row>
    <row r="132" spans="1:2" ht="17" x14ac:dyDescent="0.2">
      <c r="A132" s="4" t="s">
        <v>2745</v>
      </c>
      <c r="B132" s="3" t="s">
        <v>2746</v>
      </c>
    </row>
    <row r="133" spans="1:2" ht="17" x14ac:dyDescent="0.2">
      <c r="A133" s="4" t="s">
        <v>2754</v>
      </c>
      <c r="B133" s="3" t="s">
        <v>2755</v>
      </c>
    </row>
    <row r="134" spans="1:2" ht="17" x14ac:dyDescent="0.2">
      <c r="A134" s="4" t="s">
        <v>2833</v>
      </c>
      <c r="B134" s="3" t="s">
        <v>2834</v>
      </c>
    </row>
    <row r="135" spans="1:2" ht="17" x14ac:dyDescent="0.2">
      <c r="A135" s="4" t="s">
        <v>2876</v>
      </c>
      <c r="B135" s="3" t="s">
        <v>2877</v>
      </c>
    </row>
    <row r="136" spans="1:2" ht="17" x14ac:dyDescent="0.2">
      <c r="A136" s="4" t="s">
        <v>3043</v>
      </c>
      <c r="B136" s="3" t="s">
        <v>3840</v>
      </c>
    </row>
    <row r="137" spans="1:2" ht="17" x14ac:dyDescent="0.2">
      <c r="A137" s="4" t="s">
        <v>3050</v>
      </c>
      <c r="B137" s="3" t="s">
        <v>3051</v>
      </c>
    </row>
    <row r="138" spans="1:2" ht="17" x14ac:dyDescent="0.2">
      <c r="A138" s="4" t="s">
        <v>3080</v>
      </c>
      <c r="B138" s="3" t="s">
        <v>3081</v>
      </c>
    </row>
    <row r="139" spans="1:2" ht="17" x14ac:dyDescent="0.2">
      <c r="A139" s="4" t="s">
        <v>3082</v>
      </c>
      <c r="B139" s="3" t="s">
        <v>3083</v>
      </c>
    </row>
    <row r="140" spans="1:2" ht="17" x14ac:dyDescent="0.2">
      <c r="A140" s="4" t="s">
        <v>3198</v>
      </c>
      <c r="B140" s="3" t="s">
        <v>3199</v>
      </c>
    </row>
    <row r="141" spans="1:2" ht="17" x14ac:dyDescent="0.2">
      <c r="A141" s="4" t="s">
        <v>3265</v>
      </c>
      <c r="B141" s="3" t="s">
        <v>3266</v>
      </c>
    </row>
    <row r="142" spans="1:2" ht="17" x14ac:dyDescent="0.2">
      <c r="A142" s="4" t="s">
        <v>3267</v>
      </c>
      <c r="B142" s="3" t="s">
        <v>3268</v>
      </c>
    </row>
    <row r="143" spans="1:2" ht="17" x14ac:dyDescent="0.2">
      <c r="A143" s="4" t="s">
        <v>3296</v>
      </c>
      <c r="B143" s="3" t="s">
        <v>3297</v>
      </c>
    </row>
    <row r="144" spans="1:2" ht="17" x14ac:dyDescent="0.2">
      <c r="A144" s="4" t="s">
        <v>3531</v>
      </c>
      <c r="B144" s="3" t="s">
        <v>3532</v>
      </c>
    </row>
  </sheetData>
  <sortState xmlns:xlrd2="http://schemas.microsoft.com/office/spreadsheetml/2017/richdata2" ref="A4:A144">
    <sortCondition ref="A4:A144"/>
  </sortState>
  <hyperlinks>
    <hyperlink ref="C3" location="'v2.2.0 TKS Statements'!A1" display="Click to view TKS Catalog" xr:uid="{C9F0549E-F78A-104A-9485-629F5D14FF46}"/>
    <hyperlink ref="C4" location="'v2.2.0 Work Roles + Categories'!A1" display="Click to view Work Role Catalog" xr:uid="{C07B1068-492E-5745-A00C-E84ED4750D27}"/>
  </hyperlink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F891C6-BBE9-F645-AC36-1E3CA410F2E3}">
  <sheetPr codeName="Sheet88">
    <tabColor rgb="FF01B0F0"/>
  </sheetPr>
  <dimension ref="A1:H140"/>
  <sheetViews>
    <sheetView workbookViewId="0"/>
  </sheetViews>
  <sheetFormatPr baseColWidth="10" defaultRowHeight="16" x14ac:dyDescent="0.2"/>
  <cols>
    <col min="1" max="1" width="20.83203125" style="3" customWidth="1"/>
    <col min="2" max="2" width="80.83203125" style="3" customWidth="1"/>
    <col min="3" max="3" width="30.83203125" style="3" customWidth="1"/>
    <col min="4" max="8" width="10.83203125" style="3"/>
  </cols>
  <sheetData>
    <row r="1" spans="1:8" ht="51" x14ac:dyDescent="0.2">
      <c r="A1" s="30" t="s">
        <v>4681</v>
      </c>
      <c r="B1" s="2" t="s">
        <v>4686</v>
      </c>
      <c r="C1" s="3" t="s">
        <v>4687</v>
      </c>
    </row>
    <row r="3" spans="1:8" s="1" customFormat="1" ht="17" x14ac:dyDescent="0.2">
      <c r="A3" s="23" t="s">
        <v>4635</v>
      </c>
      <c r="B3" s="23" t="s">
        <v>4636</v>
      </c>
      <c r="C3" s="24" t="s">
        <v>4385</v>
      </c>
      <c r="D3" s="2"/>
      <c r="E3" s="2"/>
      <c r="F3" s="2"/>
      <c r="G3" s="2"/>
      <c r="H3" s="2"/>
    </row>
    <row r="4" spans="1:8" ht="17" x14ac:dyDescent="0.2">
      <c r="A4" s="4" t="s">
        <v>0</v>
      </c>
      <c r="B4" s="3" t="s">
        <v>799</v>
      </c>
      <c r="C4" s="25" t="s">
        <v>4640</v>
      </c>
    </row>
    <row r="5" spans="1:8" ht="17" x14ac:dyDescent="0.2">
      <c r="A5" s="4" t="s">
        <v>1</v>
      </c>
      <c r="B5" s="3" t="s">
        <v>3807</v>
      </c>
    </row>
    <row r="6" spans="1:8" ht="17" x14ac:dyDescent="0.2">
      <c r="A6" s="4" t="s">
        <v>184</v>
      </c>
      <c r="B6" s="3" t="s">
        <v>185</v>
      </c>
    </row>
    <row r="7" spans="1:8" ht="17" x14ac:dyDescent="0.2">
      <c r="A7" s="4" t="s">
        <v>186</v>
      </c>
      <c r="B7" s="3" t="s">
        <v>187</v>
      </c>
    </row>
    <row r="8" spans="1:8" ht="17" x14ac:dyDescent="0.2">
      <c r="A8" s="4" t="s">
        <v>188</v>
      </c>
      <c r="B8" s="3" t="s">
        <v>189</v>
      </c>
    </row>
    <row r="9" spans="1:8" ht="17" x14ac:dyDescent="0.2">
      <c r="A9" s="4" t="s">
        <v>190</v>
      </c>
      <c r="B9" s="3" t="s">
        <v>191</v>
      </c>
    </row>
    <row r="10" spans="1:8" ht="17" x14ac:dyDescent="0.2">
      <c r="A10" s="4" t="s">
        <v>192</v>
      </c>
      <c r="B10" s="3" t="s">
        <v>193</v>
      </c>
    </row>
    <row r="11" spans="1:8" ht="17" x14ac:dyDescent="0.2">
      <c r="A11" s="4" t="s">
        <v>194</v>
      </c>
      <c r="B11" s="3" t="s">
        <v>195</v>
      </c>
    </row>
    <row r="12" spans="1:8" ht="17" x14ac:dyDescent="0.2">
      <c r="A12" s="4" t="s">
        <v>196</v>
      </c>
      <c r="B12" s="3" t="s">
        <v>197</v>
      </c>
    </row>
    <row r="13" spans="1:8" ht="17" x14ac:dyDescent="0.2">
      <c r="A13" s="4" t="s">
        <v>198</v>
      </c>
      <c r="B13" s="3" t="s">
        <v>199</v>
      </c>
    </row>
    <row r="14" spans="1:8" ht="17" x14ac:dyDescent="0.2">
      <c r="A14" s="4" t="s">
        <v>200</v>
      </c>
      <c r="B14" s="3" t="s">
        <v>201</v>
      </c>
    </row>
    <row r="15" spans="1:8" ht="17" x14ac:dyDescent="0.2">
      <c r="A15" s="4" t="s">
        <v>202</v>
      </c>
      <c r="B15" s="3" t="s">
        <v>203</v>
      </c>
    </row>
    <row r="16" spans="1:8" ht="17" x14ac:dyDescent="0.2">
      <c r="A16" s="4" t="s">
        <v>204</v>
      </c>
      <c r="B16" s="3" t="s">
        <v>205</v>
      </c>
    </row>
    <row r="17" spans="1:2" ht="17" x14ac:dyDescent="0.2">
      <c r="A17" s="4" t="s">
        <v>206</v>
      </c>
      <c r="B17" s="3" t="s">
        <v>207</v>
      </c>
    </row>
    <row r="18" spans="1:2" ht="17" x14ac:dyDescent="0.2">
      <c r="A18" s="4" t="s">
        <v>208</v>
      </c>
      <c r="B18" s="3" t="s">
        <v>209</v>
      </c>
    </row>
    <row r="19" spans="1:2" ht="17" x14ac:dyDescent="0.2">
      <c r="A19" s="4" t="s">
        <v>210</v>
      </c>
      <c r="B19" s="3" t="s">
        <v>211</v>
      </c>
    </row>
    <row r="20" spans="1:2" ht="17" x14ac:dyDescent="0.2">
      <c r="A20" s="4" t="s">
        <v>216</v>
      </c>
      <c r="B20" s="3" t="s">
        <v>217</v>
      </c>
    </row>
    <row r="21" spans="1:2" ht="17" x14ac:dyDescent="0.2">
      <c r="A21" s="4" t="s">
        <v>232</v>
      </c>
      <c r="B21" s="3" t="s">
        <v>233</v>
      </c>
    </row>
    <row r="22" spans="1:2" ht="17" x14ac:dyDescent="0.2">
      <c r="A22" s="4" t="s">
        <v>266</v>
      </c>
      <c r="B22" s="3" t="s">
        <v>267</v>
      </c>
    </row>
    <row r="23" spans="1:2" ht="17" x14ac:dyDescent="0.2">
      <c r="A23" s="4" t="s">
        <v>278</v>
      </c>
      <c r="B23" s="3" t="s">
        <v>279</v>
      </c>
    </row>
    <row r="24" spans="1:2" ht="17" x14ac:dyDescent="0.2">
      <c r="A24" s="4" t="s">
        <v>290</v>
      </c>
      <c r="B24" s="3" t="s">
        <v>291</v>
      </c>
    </row>
    <row r="25" spans="1:2" ht="17" x14ac:dyDescent="0.2">
      <c r="A25" s="4" t="s">
        <v>292</v>
      </c>
      <c r="B25" s="3" t="s">
        <v>293</v>
      </c>
    </row>
    <row r="26" spans="1:2" ht="17" x14ac:dyDescent="0.2">
      <c r="A26" s="4" t="s">
        <v>294</v>
      </c>
      <c r="B26" s="3" t="s">
        <v>295</v>
      </c>
    </row>
    <row r="27" spans="1:2" ht="17" x14ac:dyDescent="0.2">
      <c r="A27" s="4" t="s">
        <v>296</v>
      </c>
      <c r="B27" s="3" t="s">
        <v>297</v>
      </c>
    </row>
    <row r="28" spans="1:2" ht="17" x14ac:dyDescent="0.2">
      <c r="A28" s="4" t="s">
        <v>298</v>
      </c>
      <c r="B28" s="3" t="s">
        <v>299</v>
      </c>
    </row>
    <row r="29" spans="1:2" ht="17" x14ac:dyDescent="0.2">
      <c r="A29" s="4" t="s">
        <v>302</v>
      </c>
      <c r="B29" s="3" t="s">
        <v>303</v>
      </c>
    </row>
    <row r="30" spans="1:2" ht="17" x14ac:dyDescent="0.2">
      <c r="A30" s="4" t="s">
        <v>308</v>
      </c>
      <c r="B30" s="3" t="s">
        <v>309</v>
      </c>
    </row>
    <row r="31" spans="1:2" ht="17" x14ac:dyDescent="0.2">
      <c r="A31" s="4" t="s">
        <v>320</v>
      </c>
      <c r="B31" s="3" t="s">
        <v>321</v>
      </c>
    </row>
    <row r="32" spans="1:2" ht="17" x14ac:dyDescent="0.2">
      <c r="A32" s="4" t="s">
        <v>322</v>
      </c>
      <c r="B32" s="3" t="s">
        <v>323</v>
      </c>
    </row>
    <row r="33" spans="1:2" ht="17" x14ac:dyDescent="0.2">
      <c r="A33" s="4" t="s">
        <v>324</v>
      </c>
      <c r="B33" s="3" t="s">
        <v>325</v>
      </c>
    </row>
    <row r="34" spans="1:2" ht="17" x14ac:dyDescent="0.2">
      <c r="A34" s="4" t="s">
        <v>326</v>
      </c>
      <c r="B34" s="3" t="s">
        <v>327</v>
      </c>
    </row>
    <row r="35" spans="1:2" ht="17" x14ac:dyDescent="0.2">
      <c r="A35" s="4" t="s">
        <v>328</v>
      </c>
      <c r="B35" s="3" t="s">
        <v>329</v>
      </c>
    </row>
    <row r="36" spans="1:2" ht="17" x14ac:dyDescent="0.2">
      <c r="A36" s="4" t="s">
        <v>330</v>
      </c>
      <c r="B36" s="3" t="s">
        <v>331</v>
      </c>
    </row>
    <row r="37" spans="1:2" ht="17" x14ac:dyDescent="0.2">
      <c r="A37" s="4" t="s">
        <v>332</v>
      </c>
      <c r="B37" s="3" t="s">
        <v>333</v>
      </c>
    </row>
    <row r="38" spans="1:2" ht="17" x14ac:dyDescent="0.2">
      <c r="A38" s="4" t="s">
        <v>334</v>
      </c>
      <c r="B38" s="3" t="s">
        <v>335</v>
      </c>
    </row>
    <row r="39" spans="1:2" ht="17" x14ac:dyDescent="0.2">
      <c r="A39" s="4" t="s">
        <v>338</v>
      </c>
      <c r="B39" s="3" t="s">
        <v>339</v>
      </c>
    </row>
    <row r="40" spans="1:2" ht="17" x14ac:dyDescent="0.2">
      <c r="A40" s="4" t="s">
        <v>340</v>
      </c>
      <c r="B40" s="3" t="s">
        <v>341</v>
      </c>
    </row>
    <row r="41" spans="1:2" ht="17" x14ac:dyDescent="0.2">
      <c r="A41" s="4" t="s">
        <v>346</v>
      </c>
      <c r="B41" s="3" t="s">
        <v>347</v>
      </c>
    </row>
    <row r="42" spans="1:2" ht="17" x14ac:dyDescent="0.2">
      <c r="A42" s="4" t="s">
        <v>348</v>
      </c>
      <c r="B42" s="3" t="s">
        <v>349</v>
      </c>
    </row>
    <row r="43" spans="1:2" ht="17" x14ac:dyDescent="0.2">
      <c r="A43" s="4" t="s">
        <v>350</v>
      </c>
      <c r="B43" s="3" t="s">
        <v>351</v>
      </c>
    </row>
    <row r="44" spans="1:2" ht="17" x14ac:dyDescent="0.2">
      <c r="A44" s="4" t="s">
        <v>352</v>
      </c>
      <c r="B44" s="3" t="s">
        <v>353</v>
      </c>
    </row>
    <row r="45" spans="1:2" ht="17" x14ac:dyDescent="0.2">
      <c r="A45" s="4" t="s">
        <v>354</v>
      </c>
      <c r="B45" s="3" t="s">
        <v>355</v>
      </c>
    </row>
    <row r="46" spans="1:2" ht="17" x14ac:dyDescent="0.2">
      <c r="A46" s="4" t="s">
        <v>366</v>
      </c>
      <c r="B46" s="3" t="s">
        <v>367</v>
      </c>
    </row>
    <row r="47" spans="1:2" ht="17" x14ac:dyDescent="0.2">
      <c r="A47" s="4" t="s">
        <v>372</v>
      </c>
      <c r="B47" s="3" t="s">
        <v>373</v>
      </c>
    </row>
    <row r="48" spans="1:2" ht="17" x14ac:dyDescent="0.2">
      <c r="A48" s="4" t="s">
        <v>374</v>
      </c>
      <c r="B48" s="3" t="s">
        <v>375</v>
      </c>
    </row>
    <row r="49" spans="1:2" ht="17" x14ac:dyDescent="0.2">
      <c r="A49" s="4" t="s">
        <v>378</v>
      </c>
      <c r="B49" s="3" t="s">
        <v>379</v>
      </c>
    </row>
    <row r="50" spans="1:2" ht="17" x14ac:dyDescent="0.2">
      <c r="A50" s="4" t="s">
        <v>380</v>
      </c>
      <c r="B50" s="3" t="s">
        <v>381</v>
      </c>
    </row>
    <row r="51" spans="1:2" ht="17" x14ac:dyDescent="0.2">
      <c r="A51" s="4" t="s">
        <v>382</v>
      </c>
      <c r="B51" s="3" t="s">
        <v>383</v>
      </c>
    </row>
    <row r="52" spans="1:2" ht="17" x14ac:dyDescent="0.2">
      <c r="A52" s="4" t="s">
        <v>394</v>
      </c>
      <c r="B52" s="3" t="s">
        <v>395</v>
      </c>
    </row>
    <row r="53" spans="1:2" ht="17" x14ac:dyDescent="0.2">
      <c r="A53" s="4" t="s">
        <v>442</v>
      </c>
      <c r="B53" s="3" t="s">
        <v>443</v>
      </c>
    </row>
    <row r="54" spans="1:2" ht="17" x14ac:dyDescent="0.2">
      <c r="A54" s="4" t="s">
        <v>476</v>
      </c>
      <c r="B54" s="3" t="s">
        <v>477</v>
      </c>
    </row>
    <row r="55" spans="1:2" ht="17" x14ac:dyDescent="0.2">
      <c r="A55" s="4" t="s">
        <v>502</v>
      </c>
      <c r="B55" s="3" t="s">
        <v>503</v>
      </c>
    </row>
    <row r="56" spans="1:2" ht="17" x14ac:dyDescent="0.2">
      <c r="A56" s="4" t="s">
        <v>510</v>
      </c>
      <c r="B56" s="3" t="s">
        <v>511</v>
      </c>
    </row>
    <row r="57" spans="1:2" ht="17" x14ac:dyDescent="0.2">
      <c r="A57" s="4" t="s">
        <v>512</v>
      </c>
      <c r="B57" s="3" t="s">
        <v>513</v>
      </c>
    </row>
    <row r="58" spans="1:2" ht="17" x14ac:dyDescent="0.2">
      <c r="A58" s="4" t="s">
        <v>514</v>
      </c>
      <c r="B58" s="3" t="s">
        <v>515</v>
      </c>
    </row>
    <row r="59" spans="1:2" ht="17" x14ac:dyDescent="0.2">
      <c r="A59" s="4" t="s">
        <v>518</v>
      </c>
      <c r="B59" s="3" t="s">
        <v>519</v>
      </c>
    </row>
    <row r="60" spans="1:2" ht="17" x14ac:dyDescent="0.2">
      <c r="A60" s="4" t="s">
        <v>529</v>
      </c>
      <c r="B60" s="3" t="s">
        <v>530</v>
      </c>
    </row>
    <row r="61" spans="1:2" ht="17" x14ac:dyDescent="0.2">
      <c r="A61" s="4" t="s">
        <v>531</v>
      </c>
      <c r="B61" s="3" t="s">
        <v>532</v>
      </c>
    </row>
    <row r="62" spans="1:2" ht="17" x14ac:dyDescent="0.2">
      <c r="A62" s="4" t="s">
        <v>535</v>
      </c>
      <c r="B62" s="3" t="s">
        <v>536</v>
      </c>
    </row>
    <row r="63" spans="1:2" ht="17" x14ac:dyDescent="0.2">
      <c r="A63" s="4" t="s">
        <v>563</v>
      </c>
      <c r="B63" s="3" t="s">
        <v>564</v>
      </c>
    </row>
    <row r="64" spans="1:2" ht="17" x14ac:dyDescent="0.2">
      <c r="A64" s="4" t="s">
        <v>565</v>
      </c>
      <c r="B64" s="3" t="s">
        <v>566</v>
      </c>
    </row>
    <row r="65" spans="1:2" ht="17" x14ac:dyDescent="0.2">
      <c r="A65" s="4" t="s">
        <v>577</v>
      </c>
      <c r="B65" s="3" t="s">
        <v>578</v>
      </c>
    </row>
    <row r="66" spans="1:2" ht="17" x14ac:dyDescent="0.2">
      <c r="A66" s="4" t="s">
        <v>579</v>
      </c>
      <c r="B66" s="3" t="s">
        <v>580</v>
      </c>
    </row>
    <row r="67" spans="1:2" ht="17" x14ac:dyDescent="0.2">
      <c r="A67" s="4" t="s">
        <v>614</v>
      </c>
      <c r="B67" s="3" t="s">
        <v>615</v>
      </c>
    </row>
    <row r="68" spans="1:2" ht="17" x14ac:dyDescent="0.2">
      <c r="A68" s="4" t="s">
        <v>616</v>
      </c>
      <c r="B68" s="3" t="s">
        <v>3935</v>
      </c>
    </row>
    <row r="69" spans="1:2" ht="17" x14ac:dyDescent="0.2">
      <c r="A69" s="4" t="s">
        <v>669</v>
      </c>
      <c r="B69" s="3" t="s">
        <v>670</v>
      </c>
    </row>
    <row r="70" spans="1:2" ht="17" x14ac:dyDescent="0.2">
      <c r="A70" s="4" t="s">
        <v>683</v>
      </c>
      <c r="B70" s="3" t="s">
        <v>684</v>
      </c>
    </row>
    <row r="71" spans="1:2" ht="17" x14ac:dyDescent="0.2">
      <c r="A71" s="4" t="s">
        <v>695</v>
      </c>
      <c r="B71" s="3" t="s">
        <v>696</v>
      </c>
    </row>
    <row r="72" spans="1:2" ht="17" x14ac:dyDescent="0.2">
      <c r="A72" s="4" t="s">
        <v>711</v>
      </c>
      <c r="B72" s="3" t="s">
        <v>712</v>
      </c>
    </row>
    <row r="73" spans="1:2" ht="17" x14ac:dyDescent="0.2">
      <c r="A73" s="4" t="s">
        <v>721</v>
      </c>
      <c r="B73" s="3" t="s">
        <v>722</v>
      </c>
    </row>
    <row r="74" spans="1:2" ht="17" x14ac:dyDescent="0.2">
      <c r="A74" s="4" t="s">
        <v>731</v>
      </c>
      <c r="B74" s="3" t="s">
        <v>732</v>
      </c>
    </row>
    <row r="75" spans="1:2" ht="17" x14ac:dyDescent="0.2">
      <c r="A75" s="4" t="s">
        <v>751</v>
      </c>
      <c r="B75" s="3" t="s">
        <v>752</v>
      </c>
    </row>
    <row r="76" spans="1:2" ht="17" x14ac:dyDescent="0.2">
      <c r="A76" s="4" t="s">
        <v>753</v>
      </c>
      <c r="B76" s="3" t="s">
        <v>754</v>
      </c>
    </row>
    <row r="77" spans="1:2" ht="17" x14ac:dyDescent="0.2">
      <c r="A77" s="4" t="s">
        <v>777</v>
      </c>
      <c r="B77" s="3" t="s">
        <v>778</v>
      </c>
    </row>
    <row r="78" spans="1:2" ht="17" x14ac:dyDescent="0.2">
      <c r="A78" s="4" t="s">
        <v>826</v>
      </c>
      <c r="B78" s="3" t="s">
        <v>827</v>
      </c>
    </row>
    <row r="79" spans="1:2" ht="17" x14ac:dyDescent="0.2">
      <c r="A79" s="4" t="s">
        <v>869</v>
      </c>
      <c r="B79" s="3" t="s">
        <v>870</v>
      </c>
    </row>
    <row r="80" spans="1:2" ht="17" x14ac:dyDescent="0.2">
      <c r="A80" s="4" t="s">
        <v>908</v>
      </c>
      <c r="B80" s="3" t="s">
        <v>909</v>
      </c>
    </row>
    <row r="81" spans="1:2" ht="17" x14ac:dyDescent="0.2">
      <c r="A81" s="4" t="s">
        <v>922</v>
      </c>
      <c r="B81" s="3" t="s">
        <v>923</v>
      </c>
    </row>
    <row r="82" spans="1:2" ht="17" x14ac:dyDescent="0.2">
      <c r="A82" s="4" t="s">
        <v>926</v>
      </c>
      <c r="B82" s="3" t="s">
        <v>927</v>
      </c>
    </row>
    <row r="83" spans="1:2" ht="17" x14ac:dyDescent="0.2">
      <c r="A83" s="4" t="s">
        <v>1845</v>
      </c>
      <c r="B83" s="3" t="s">
        <v>1846</v>
      </c>
    </row>
    <row r="84" spans="1:2" ht="17" x14ac:dyDescent="0.2">
      <c r="A84" s="4" t="s">
        <v>1856</v>
      </c>
      <c r="B84" s="3" t="s">
        <v>1857</v>
      </c>
    </row>
    <row r="85" spans="1:2" ht="17" x14ac:dyDescent="0.2">
      <c r="A85" s="4" t="s">
        <v>2003</v>
      </c>
      <c r="B85" s="3" t="s">
        <v>2004</v>
      </c>
    </row>
    <row r="86" spans="1:2" ht="17" x14ac:dyDescent="0.2">
      <c r="A86" s="4" t="s">
        <v>2028</v>
      </c>
      <c r="B86" s="3" t="s">
        <v>2029</v>
      </c>
    </row>
    <row r="87" spans="1:2" ht="17" x14ac:dyDescent="0.2">
      <c r="A87" s="4" t="s">
        <v>2030</v>
      </c>
      <c r="B87" s="3" t="s">
        <v>2031</v>
      </c>
    </row>
    <row r="88" spans="1:2" ht="17" x14ac:dyDescent="0.2">
      <c r="A88" s="4" t="s">
        <v>19</v>
      </c>
      <c r="B88" s="3" t="s">
        <v>3821</v>
      </c>
    </row>
    <row r="89" spans="1:2" ht="17" x14ac:dyDescent="0.2">
      <c r="A89" s="4" t="s">
        <v>1138</v>
      </c>
      <c r="B89" s="3" t="s">
        <v>1139</v>
      </c>
    </row>
    <row r="90" spans="1:2" ht="17" x14ac:dyDescent="0.2">
      <c r="A90" s="4" t="s">
        <v>1140</v>
      </c>
      <c r="B90" s="3" t="s">
        <v>1141</v>
      </c>
    </row>
    <row r="91" spans="1:2" ht="17" x14ac:dyDescent="0.2">
      <c r="A91" s="4" t="s">
        <v>1196</v>
      </c>
      <c r="B91" s="3" t="s">
        <v>1197</v>
      </c>
    </row>
    <row r="92" spans="1:2" ht="17" x14ac:dyDescent="0.2">
      <c r="A92" s="4" t="s">
        <v>1223</v>
      </c>
      <c r="B92" s="3" t="s">
        <v>1224</v>
      </c>
    </row>
    <row r="93" spans="1:2" ht="17" x14ac:dyDescent="0.2">
      <c r="A93" s="4" t="s">
        <v>1273</v>
      </c>
      <c r="B93" s="3" t="s">
        <v>1274</v>
      </c>
    </row>
    <row r="94" spans="1:2" ht="17" x14ac:dyDescent="0.2">
      <c r="A94" s="4" t="s">
        <v>1279</v>
      </c>
      <c r="B94" s="3" t="s">
        <v>1280</v>
      </c>
    </row>
    <row r="95" spans="1:2" ht="17" x14ac:dyDescent="0.2">
      <c r="A95" s="4" t="s">
        <v>1281</v>
      </c>
      <c r="B95" s="3" t="s">
        <v>1282</v>
      </c>
    </row>
    <row r="96" spans="1:2" ht="17" x14ac:dyDescent="0.2">
      <c r="A96" s="4" t="s">
        <v>1283</v>
      </c>
      <c r="B96" s="3" t="s">
        <v>1284</v>
      </c>
    </row>
    <row r="97" spans="1:2" ht="17" x14ac:dyDescent="0.2">
      <c r="A97" s="4" t="s">
        <v>1351</v>
      </c>
      <c r="B97" s="3" t="s">
        <v>1352</v>
      </c>
    </row>
    <row r="98" spans="1:2" ht="17" x14ac:dyDescent="0.2">
      <c r="A98" s="4" t="s">
        <v>1477</v>
      </c>
      <c r="B98" s="3" t="s">
        <v>1478</v>
      </c>
    </row>
    <row r="99" spans="1:2" ht="17" x14ac:dyDescent="0.2">
      <c r="A99" s="4" t="s">
        <v>1514</v>
      </c>
      <c r="B99" s="3" t="s">
        <v>1515</v>
      </c>
    </row>
    <row r="100" spans="1:2" ht="17" x14ac:dyDescent="0.2">
      <c r="A100" s="4" t="s">
        <v>1516</v>
      </c>
      <c r="B100" s="3" t="s">
        <v>1517</v>
      </c>
    </row>
    <row r="101" spans="1:2" ht="17" x14ac:dyDescent="0.2">
      <c r="A101" s="4" t="s">
        <v>1518</v>
      </c>
      <c r="B101" s="3" t="s">
        <v>1519</v>
      </c>
    </row>
    <row r="102" spans="1:2" ht="17" x14ac:dyDescent="0.2">
      <c r="A102" s="4" t="s">
        <v>1593</v>
      </c>
      <c r="B102" s="3" t="s">
        <v>1594</v>
      </c>
    </row>
    <row r="103" spans="1:2" ht="17" x14ac:dyDescent="0.2">
      <c r="A103" s="4" t="s">
        <v>1653</v>
      </c>
      <c r="B103" s="3" t="s">
        <v>1654</v>
      </c>
    </row>
    <row r="104" spans="1:2" ht="17" x14ac:dyDescent="0.2">
      <c r="A104" s="4" t="s">
        <v>1717</v>
      </c>
      <c r="B104" s="3" t="s">
        <v>1718</v>
      </c>
    </row>
    <row r="105" spans="1:2" ht="17" x14ac:dyDescent="0.2">
      <c r="A105" s="4" t="s">
        <v>2053</v>
      </c>
      <c r="B105" s="3" t="s">
        <v>2054</v>
      </c>
    </row>
    <row r="106" spans="1:2" ht="17" x14ac:dyDescent="0.2">
      <c r="A106" s="4" t="s">
        <v>2055</v>
      </c>
      <c r="B106" s="3" t="s">
        <v>2056</v>
      </c>
    </row>
    <row r="107" spans="1:2" ht="17" x14ac:dyDescent="0.2">
      <c r="A107" s="4" t="s">
        <v>2067</v>
      </c>
      <c r="B107" s="3" t="s">
        <v>4369</v>
      </c>
    </row>
    <row r="108" spans="1:2" ht="17" x14ac:dyDescent="0.2">
      <c r="A108" s="4" t="s">
        <v>2131</v>
      </c>
      <c r="B108" s="3" t="s">
        <v>2132</v>
      </c>
    </row>
    <row r="109" spans="1:2" ht="17" x14ac:dyDescent="0.2">
      <c r="A109" s="4" t="s">
        <v>2144</v>
      </c>
      <c r="B109" s="3" t="s">
        <v>2145</v>
      </c>
    </row>
    <row r="110" spans="1:2" ht="17" x14ac:dyDescent="0.2">
      <c r="A110" s="4" t="s">
        <v>2158</v>
      </c>
      <c r="B110" s="3" t="s">
        <v>2159</v>
      </c>
    </row>
    <row r="111" spans="1:2" ht="17" x14ac:dyDescent="0.2">
      <c r="A111" s="4" t="s">
        <v>2164</v>
      </c>
      <c r="B111" s="3" t="s">
        <v>2165</v>
      </c>
    </row>
    <row r="112" spans="1:2" ht="17" x14ac:dyDescent="0.2">
      <c r="A112" s="4" t="s">
        <v>67</v>
      </c>
      <c r="B112" s="3" t="s">
        <v>3895</v>
      </c>
    </row>
    <row r="113" spans="1:2" ht="17" x14ac:dyDescent="0.2">
      <c r="A113" s="4" t="s">
        <v>1766</v>
      </c>
      <c r="B113" s="3" t="s">
        <v>1767</v>
      </c>
    </row>
    <row r="114" spans="1:2" ht="17" x14ac:dyDescent="0.2">
      <c r="A114" s="4" t="s">
        <v>1768</v>
      </c>
      <c r="B114" s="3" t="s">
        <v>1769</v>
      </c>
    </row>
    <row r="115" spans="1:2" ht="17" x14ac:dyDescent="0.2">
      <c r="A115" s="4" t="s">
        <v>1772</v>
      </c>
      <c r="B115" s="3" t="s">
        <v>1773</v>
      </c>
    </row>
    <row r="116" spans="1:2" ht="17" x14ac:dyDescent="0.2">
      <c r="A116" s="4" t="s">
        <v>1774</v>
      </c>
      <c r="B116" s="3" t="s">
        <v>1775</v>
      </c>
    </row>
    <row r="117" spans="1:2" ht="17" x14ac:dyDescent="0.2">
      <c r="A117" s="4" t="s">
        <v>1780</v>
      </c>
      <c r="B117" s="3" t="s">
        <v>1781</v>
      </c>
    </row>
    <row r="118" spans="1:2" ht="17" x14ac:dyDescent="0.2">
      <c r="A118" s="4" t="s">
        <v>1790</v>
      </c>
      <c r="B118" s="3" t="s">
        <v>1791</v>
      </c>
    </row>
    <row r="119" spans="1:2" ht="17" x14ac:dyDescent="0.2">
      <c r="A119" s="4" t="s">
        <v>2252</v>
      </c>
      <c r="B119" s="3" t="s">
        <v>2253</v>
      </c>
    </row>
    <row r="120" spans="1:2" ht="17" x14ac:dyDescent="0.2">
      <c r="A120" s="4" t="s">
        <v>2271</v>
      </c>
      <c r="B120" s="3" t="s">
        <v>2272</v>
      </c>
    </row>
    <row r="121" spans="1:2" ht="17" x14ac:dyDescent="0.2">
      <c r="A121" s="4" t="s">
        <v>2287</v>
      </c>
      <c r="B121" s="3" t="s">
        <v>2288</v>
      </c>
    </row>
    <row r="122" spans="1:2" ht="17" x14ac:dyDescent="0.2">
      <c r="A122" s="4" t="s">
        <v>2311</v>
      </c>
      <c r="B122" s="3" t="s">
        <v>2312</v>
      </c>
    </row>
    <row r="123" spans="1:2" ht="17" x14ac:dyDescent="0.2">
      <c r="A123" s="4" t="s">
        <v>2334</v>
      </c>
      <c r="B123" s="3" t="s">
        <v>2335</v>
      </c>
    </row>
    <row r="124" spans="1:2" ht="17" x14ac:dyDescent="0.2">
      <c r="A124" s="4" t="s">
        <v>2474</v>
      </c>
      <c r="B124" s="3" t="s">
        <v>2475</v>
      </c>
    </row>
    <row r="125" spans="1:2" ht="17" x14ac:dyDescent="0.2">
      <c r="A125" s="4" t="s">
        <v>2525</v>
      </c>
      <c r="B125" s="3" t="s">
        <v>2526</v>
      </c>
    </row>
    <row r="126" spans="1:2" ht="17" x14ac:dyDescent="0.2">
      <c r="A126" s="4" t="s">
        <v>2527</v>
      </c>
      <c r="B126" s="3" t="s">
        <v>2528</v>
      </c>
    </row>
    <row r="127" spans="1:2" ht="17" x14ac:dyDescent="0.2">
      <c r="A127" s="4" t="s">
        <v>2557</v>
      </c>
      <c r="B127" s="3" t="s">
        <v>2558</v>
      </c>
    </row>
    <row r="128" spans="1:2" ht="17" x14ac:dyDescent="0.2">
      <c r="A128" s="4" t="s">
        <v>2604</v>
      </c>
      <c r="B128" s="3" t="s">
        <v>2605</v>
      </c>
    </row>
    <row r="129" spans="1:2" ht="17" x14ac:dyDescent="0.2">
      <c r="A129" s="4" t="s">
        <v>2768</v>
      </c>
      <c r="B129" s="3" t="s">
        <v>2769</v>
      </c>
    </row>
    <row r="130" spans="1:2" ht="17" x14ac:dyDescent="0.2">
      <c r="A130" s="4" t="s">
        <v>2770</v>
      </c>
      <c r="B130" s="3" t="s">
        <v>2771</v>
      </c>
    </row>
    <row r="131" spans="1:2" ht="17" x14ac:dyDescent="0.2">
      <c r="A131" s="4" t="s">
        <v>2817</v>
      </c>
      <c r="B131" s="3" t="s">
        <v>2818</v>
      </c>
    </row>
    <row r="132" spans="1:2" ht="17" x14ac:dyDescent="0.2">
      <c r="A132" s="4" t="s">
        <v>2819</v>
      </c>
      <c r="B132" s="3" t="s">
        <v>2820</v>
      </c>
    </row>
    <row r="133" spans="1:2" ht="17" x14ac:dyDescent="0.2">
      <c r="A133" s="4" t="s">
        <v>2849</v>
      </c>
      <c r="B133" s="3" t="s">
        <v>2850</v>
      </c>
    </row>
    <row r="134" spans="1:2" ht="17" x14ac:dyDescent="0.2">
      <c r="A134" s="4" t="s">
        <v>2851</v>
      </c>
      <c r="B134" s="3" t="s">
        <v>2852</v>
      </c>
    </row>
    <row r="135" spans="1:2" ht="17" x14ac:dyDescent="0.2">
      <c r="A135" s="4" t="s">
        <v>2878</v>
      </c>
      <c r="B135" s="3" t="s">
        <v>2879</v>
      </c>
    </row>
    <row r="136" spans="1:2" ht="17" x14ac:dyDescent="0.2">
      <c r="A136" s="4" t="s">
        <v>2892</v>
      </c>
      <c r="B136" s="3" t="s">
        <v>2893</v>
      </c>
    </row>
    <row r="137" spans="1:2" ht="17" x14ac:dyDescent="0.2">
      <c r="A137" s="4" t="s">
        <v>2894</v>
      </c>
      <c r="B137" s="3" t="s">
        <v>2895</v>
      </c>
    </row>
    <row r="138" spans="1:2" ht="17" x14ac:dyDescent="0.2">
      <c r="A138" s="4" t="s">
        <v>3078</v>
      </c>
      <c r="B138" s="3" t="s">
        <v>3079</v>
      </c>
    </row>
    <row r="139" spans="1:2" ht="17" x14ac:dyDescent="0.2">
      <c r="A139" s="4" t="s">
        <v>3092</v>
      </c>
      <c r="B139" s="3" t="s">
        <v>3093</v>
      </c>
    </row>
    <row r="140" spans="1:2" ht="17" x14ac:dyDescent="0.2">
      <c r="A140" s="4" t="s">
        <v>3164</v>
      </c>
      <c r="B140" s="3" t="s">
        <v>3165</v>
      </c>
    </row>
  </sheetData>
  <sortState xmlns:xlrd2="http://schemas.microsoft.com/office/spreadsheetml/2017/richdata2" ref="A4:A140">
    <sortCondition ref="A4:A140"/>
  </sortState>
  <hyperlinks>
    <hyperlink ref="C3" location="'v2.2.0 TKS Statements'!A1" display="Click to view TKS Catalog" xr:uid="{1FF0B4D2-DF29-2440-9452-4D14EF177B75}"/>
    <hyperlink ref="C4" location="'v2.2.0 Work Roles + Categories'!A1" display="Click to view Work Role Catalog" xr:uid="{DED5B929-B592-DE40-8475-B98352965AEE}"/>
  </hyperlink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9F2D6A-E815-494C-B25C-9D8AE237BE8C}">
  <sheetPr codeName="Sheet87">
    <tabColor rgb="FF01B0F0"/>
  </sheetPr>
  <dimension ref="A1:H105"/>
  <sheetViews>
    <sheetView workbookViewId="0"/>
  </sheetViews>
  <sheetFormatPr baseColWidth="10" defaultRowHeight="16" x14ac:dyDescent="0.2"/>
  <cols>
    <col min="1" max="1" width="20.83203125" style="3" customWidth="1"/>
    <col min="2" max="2" width="80.83203125" style="3" customWidth="1"/>
    <col min="3" max="3" width="30.83203125" style="3" customWidth="1"/>
    <col min="4" max="8" width="10.83203125" style="3"/>
  </cols>
  <sheetData>
    <row r="1" spans="1:8" ht="51" x14ac:dyDescent="0.2">
      <c r="A1" s="30" t="s">
        <v>4681</v>
      </c>
      <c r="B1" s="2" t="s">
        <v>4684</v>
      </c>
      <c r="C1" s="3" t="s">
        <v>4685</v>
      </c>
    </row>
    <row r="3" spans="1:8" s="1" customFormat="1" ht="17" x14ac:dyDescent="0.2">
      <c r="A3" s="23" t="s">
        <v>4635</v>
      </c>
      <c r="B3" s="23" t="s">
        <v>4636</v>
      </c>
      <c r="C3" s="24" t="s">
        <v>4385</v>
      </c>
      <c r="D3" s="2"/>
      <c r="E3" s="2"/>
      <c r="F3" s="2"/>
      <c r="G3" s="2"/>
      <c r="H3" s="2"/>
    </row>
    <row r="4" spans="1:8" ht="17" x14ac:dyDescent="0.2">
      <c r="A4" s="4" t="s">
        <v>3</v>
      </c>
      <c r="B4" s="3" t="s">
        <v>3809</v>
      </c>
      <c r="C4" s="25" t="s">
        <v>4640</v>
      </c>
    </row>
    <row r="5" spans="1:8" ht="17" x14ac:dyDescent="0.2">
      <c r="A5" s="4" t="s">
        <v>184</v>
      </c>
      <c r="B5" s="3" t="s">
        <v>185</v>
      </c>
    </row>
    <row r="6" spans="1:8" ht="17" x14ac:dyDescent="0.2">
      <c r="A6" s="4" t="s">
        <v>186</v>
      </c>
      <c r="B6" s="3" t="s">
        <v>187</v>
      </c>
    </row>
    <row r="7" spans="1:8" ht="17" x14ac:dyDescent="0.2">
      <c r="A7" s="4" t="s">
        <v>188</v>
      </c>
      <c r="B7" s="3" t="s">
        <v>189</v>
      </c>
    </row>
    <row r="8" spans="1:8" ht="17" x14ac:dyDescent="0.2">
      <c r="A8" s="4" t="s">
        <v>190</v>
      </c>
      <c r="B8" s="3" t="s">
        <v>191</v>
      </c>
    </row>
    <row r="9" spans="1:8" ht="17" x14ac:dyDescent="0.2">
      <c r="A9" s="4" t="s">
        <v>192</v>
      </c>
      <c r="B9" s="3" t="s">
        <v>193</v>
      </c>
    </row>
    <row r="10" spans="1:8" ht="17" x14ac:dyDescent="0.2">
      <c r="A10" s="4" t="s">
        <v>194</v>
      </c>
      <c r="B10" s="3" t="s">
        <v>195</v>
      </c>
    </row>
    <row r="11" spans="1:8" ht="17" x14ac:dyDescent="0.2">
      <c r="A11" s="4" t="s">
        <v>196</v>
      </c>
      <c r="B11" s="3" t="s">
        <v>197</v>
      </c>
    </row>
    <row r="12" spans="1:8" ht="17" x14ac:dyDescent="0.2">
      <c r="A12" s="4" t="s">
        <v>198</v>
      </c>
      <c r="B12" s="3" t="s">
        <v>199</v>
      </c>
    </row>
    <row r="13" spans="1:8" ht="17" x14ac:dyDescent="0.2">
      <c r="A13" s="4" t="s">
        <v>200</v>
      </c>
      <c r="B13" s="3" t="s">
        <v>201</v>
      </c>
    </row>
    <row r="14" spans="1:8" ht="17" x14ac:dyDescent="0.2">
      <c r="A14" s="4" t="s">
        <v>202</v>
      </c>
      <c r="B14" s="3" t="s">
        <v>203</v>
      </c>
    </row>
    <row r="15" spans="1:8" ht="17" x14ac:dyDescent="0.2">
      <c r="A15" s="4" t="s">
        <v>204</v>
      </c>
      <c r="B15" s="3" t="s">
        <v>205</v>
      </c>
    </row>
    <row r="16" spans="1:8" ht="17" x14ac:dyDescent="0.2">
      <c r="A16" s="4" t="s">
        <v>206</v>
      </c>
      <c r="B16" s="3" t="s">
        <v>207</v>
      </c>
    </row>
    <row r="17" spans="1:2" ht="17" x14ac:dyDescent="0.2">
      <c r="A17" s="4" t="s">
        <v>208</v>
      </c>
      <c r="B17" s="3" t="s">
        <v>209</v>
      </c>
    </row>
    <row r="18" spans="1:2" ht="17" x14ac:dyDescent="0.2">
      <c r="A18" s="4" t="s">
        <v>256</v>
      </c>
      <c r="B18" s="3" t="s">
        <v>257</v>
      </c>
    </row>
    <row r="19" spans="1:2" ht="17" x14ac:dyDescent="0.2">
      <c r="A19" s="4" t="s">
        <v>258</v>
      </c>
      <c r="B19" s="3" t="s">
        <v>259</v>
      </c>
    </row>
    <row r="20" spans="1:2" ht="17" x14ac:dyDescent="0.2">
      <c r="A20" s="4" t="s">
        <v>276</v>
      </c>
      <c r="B20" s="3" t="s">
        <v>277</v>
      </c>
    </row>
    <row r="21" spans="1:2" ht="17" x14ac:dyDescent="0.2">
      <c r="A21" s="4" t="s">
        <v>278</v>
      </c>
      <c r="B21" s="3" t="s">
        <v>279</v>
      </c>
    </row>
    <row r="22" spans="1:2" ht="17" x14ac:dyDescent="0.2">
      <c r="A22" s="4" t="s">
        <v>292</v>
      </c>
      <c r="B22" s="3" t="s">
        <v>293</v>
      </c>
    </row>
    <row r="23" spans="1:2" ht="17" x14ac:dyDescent="0.2">
      <c r="A23" s="4" t="s">
        <v>294</v>
      </c>
      <c r="B23" s="3" t="s">
        <v>295</v>
      </c>
    </row>
    <row r="24" spans="1:2" ht="17" x14ac:dyDescent="0.2">
      <c r="A24" s="4" t="s">
        <v>296</v>
      </c>
      <c r="B24" s="3" t="s">
        <v>297</v>
      </c>
    </row>
    <row r="25" spans="1:2" ht="17" x14ac:dyDescent="0.2">
      <c r="A25" s="4" t="s">
        <v>298</v>
      </c>
      <c r="B25" s="3" t="s">
        <v>299</v>
      </c>
    </row>
    <row r="26" spans="1:2" ht="17" x14ac:dyDescent="0.2">
      <c r="A26" s="4" t="s">
        <v>334</v>
      </c>
      <c r="B26" s="3" t="s">
        <v>335</v>
      </c>
    </row>
    <row r="27" spans="1:2" ht="17" x14ac:dyDescent="0.2">
      <c r="A27" s="4" t="s">
        <v>338</v>
      </c>
      <c r="B27" s="3" t="s">
        <v>339</v>
      </c>
    </row>
    <row r="28" spans="1:2" ht="17" x14ac:dyDescent="0.2">
      <c r="A28" s="4" t="s">
        <v>340</v>
      </c>
      <c r="B28" s="3" t="s">
        <v>341</v>
      </c>
    </row>
    <row r="29" spans="1:2" ht="17" x14ac:dyDescent="0.2">
      <c r="A29" s="4" t="s">
        <v>352</v>
      </c>
      <c r="B29" s="3" t="s">
        <v>353</v>
      </c>
    </row>
    <row r="30" spans="1:2" ht="17" x14ac:dyDescent="0.2">
      <c r="A30" s="4" t="s">
        <v>366</v>
      </c>
      <c r="B30" s="3" t="s">
        <v>367</v>
      </c>
    </row>
    <row r="31" spans="1:2" ht="17" x14ac:dyDescent="0.2">
      <c r="A31" s="4" t="s">
        <v>376</v>
      </c>
      <c r="B31" s="3" t="s">
        <v>377</v>
      </c>
    </row>
    <row r="32" spans="1:2" ht="17" x14ac:dyDescent="0.2">
      <c r="A32" s="4" t="s">
        <v>380</v>
      </c>
      <c r="B32" s="3" t="s">
        <v>381</v>
      </c>
    </row>
    <row r="33" spans="1:2" ht="17" x14ac:dyDescent="0.2">
      <c r="A33" s="4" t="s">
        <v>392</v>
      </c>
      <c r="B33" s="3" t="s">
        <v>393</v>
      </c>
    </row>
    <row r="34" spans="1:2" ht="17" x14ac:dyDescent="0.2">
      <c r="A34" s="4" t="s">
        <v>394</v>
      </c>
      <c r="B34" s="3" t="s">
        <v>395</v>
      </c>
    </row>
    <row r="35" spans="1:2" ht="17" x14ac:dyDescent="0.2">
      <c r="A35" s="4" t="s">
        <v>418</v>
      </c>
      <c r="B35" s="3" t="s">
        <v>419</v>
      </c>
    </row>
    <row r="36" spans="1:2" ht="17" x14ac:dyDescent="0.2">
      <c r="A36" s="4" t="s">
        <v>442</v>
      </c>
      <c r="B36" s="3" t="s">
        <v>443</v>
      </c>
    </row>
    <row r="37" spans="1:2" ht="17" x14ac:dyDescent="0.2">
      <c r="A37" s="4" t="s">
        <v>462</v>
      </c>
      <c r="B37" s="3" t="s">
        <v>463</v>
      </c>
    </row>
    <row r="38" spans="1:2" ht="17" x14ac:dyDescent="0.2">
      <c r="A38" s="4" t="s">
        <v>476</v>
      </c>
      <c r="B38" s="3" t="s">
        <v>477</v>
      </c>
    </row>
    <row r="39" spans="1:2" ht="17" x14ac:dyDescent="0.2">
      <c r="A39" s="4" t="s">
        <v>508</v>
      </c>
      <c r="B39" s="3" t="s">
        <v>509</v>
      </c>
    </row>
    <row r="40" spans="1:2" ht="17" x14ac:dyDescent="0.2">
      <c r="A40" s="4" t="s">
        <v>510</v>
      </c>
      <c r="B40" s="3" t="s">
        <v>511</v>
      </c>
    </row>
    <row r="41" spans="1:2" ht="17" x14ac:dyDescent="0.2">
      <c r="A41" s="4" t="s">
        <v>512</v>
      </c>
      <c r="B41" s="3" t="s">
        <v>513</v>
      </c>
    </row>
    <row r="42" spans="1:2" ht="17" x14ac:dyDescent="0.2">
      <c r="A42" s="4" t="s">
        <v>514</v>
      </c>
      <c r="B42" s="3" t="s">
        <v>515</v>
      </c>
    </row>
    <row r="43" spans="1:2" ht="17" x14ac:dyDescent="0.2">
      <c r="A43" s="4" t="s">
        <v>518</v>
      </c>
      <c r="B43" s="3" t="s">
        <v>519</v>
      </c>
    </row>
    <row r="44" spans="1:2" ht="17" x14ac:dyDescent="0.2">
      <c r="A44" s="4" t="s">
        <v>535</v>
      </c>
      <c r="B44" s="3" t="s">
        <v>536</v>
      </c>
    </row>
    <row r="45" spans="1:2" ht="17" x14ac:dyDescent="0.2">
      <c r="A45" s="4" t="s">
        <v>563</v>
      </c>
      <c r="B45" s="3" t="s">
        <v>564</v>
      </c>
    </row>
    <row r="46" spans="1:2" ht="17" x14ac:dyDescent="0.2">
      <c r="A46" s="4" t="s">
        <v>565</v>
      </c>
      <c r="B46" s="3" t="s">
        <v>566</v>
      </c>
    </row>
    <row r="47" spans="1:2" ht="17" x14ac:dyDescent="0.2">
      <c r="A47" s="4" t="s">
        <v>573</v>
      </c>
      <c r="B47" s="3" t="s">
        <v>574</v>
      </c>
    </row>
    <row r="48" spans="1:2" ht="17" x14ac:dyDescent="0.2">
      <c r="A48" s="4" t="s">
        <v>575</v>
      </c>
      <c r="B48" s="3" t="s">
        <v>576</v>
      </c>
    </row>
    <row r="49" spans="1:2" ht="17" x14ac:dyDescent="0.2">
      <c r="A49" s="4" t="s">
        <v>591</v>
      </c>
      <c r="B49" s="3" t="s">
        <v>3946</v>
      </c>
    </row>
    <row r="50" spans="1:2" ht="17" x14ac:dyDescent="0.2">
      <c r="A50" s="4" t="s">
        <v>592</v>
      </c>
      <c r="B50" s="3" t="s">
        <v>593</v>
      </c>
    </row>
    <row r="51" spans="1:2" ht="17" x14ac:dyDescent="0.2">
      <c r="A51" s="4" t="s">
        <v>594</v>
      </c>
      <c r="B51" s="3" t="s">
        <v>595</v>
      </c>
    </row>
    <row r="52" spans="1:2" ht="17" x14ac:dyDescent="0.2">
      <c r="A52" s="4" t="s">
        <v>614</v>
      </c>
      <c r="B52" s="3" t="s">
        <v>615</v>
      </c>
    </row>
    <row r="53" spans="1:2" ht="17" x14ac:dyDescent="0.2">
      <c r="A53" s="4" t="s">
        <v>659</v>
      </c>
      <c r="B53" s="3" t="s">
        <v>660</v>
      </c>
    </row>
    <row r="54" spans="1:2" ht="34" x14ac:dyDescent="0.2">
      <c r="A54" s="4" t="s">
        <v>663</v>
      </c>
      <c r="B54" s="3" t="s">
        <v>664</v>
      </c>
    </row>
    <row r="55" spans="1:2" ht="17" x14ac:dyDescent="0.2">
      <c r="A55" s="4" t="s">
        <v>665</v>
      </c>
      <c r="B55" s="3" t="s">
        <v>666</v>
      </c>
    </row>
    <row r="56" spans="1:2" ht="17" x14ac:dyDescent="0.2">
      <c r="A56" s="4" t="s">
        <v>667</v>
      </c>
      <c r="B56" s="3" t="s">
        <v>668</v>
      </c>
    </row>
    <row r="57" spans="1:2" ht="17" x14ac:dyDescent="0.2">
      <c r="A57" s="4" t="s">
        <v>683</v>
      </c>
      <c r="B57" s="3" t="s">
        <v>684</v>
      </c>
    </row>
    <row r="58" spans="1:2" ht="17" x14ac:dyDescent="0.2">
      <c r="A58" s="4" t="s">
        <v>695</v>
      </c>
      <c r="B58" s="3" t="s">
        <v>696</v>
      </c>
    </row>
    <row r="59" spans="1:2" ht="17" x14ac:dyDescent="0.2">
      <c r="A59" s="4" t="s">
        <v>721</v>
      </c>
      <c r="B59" s="3" t="s">
        <v>722</v>
      </c>
    </row>
    <row r="60" spans="1:2" ht="17" x14ac:dyDescent="0.2">
      <c r="A60" s="4" t="s">
        <v>777</v>
      </c>
      <c r="B60" s="3" t="s">
        <v>778</v>
      </c>
    </row>
    <row r="61" spans="1:2" ht="17" x14ac:dyDescent="0.2">
      <c r="A61" s="4" t="s">
        <v>826</v>
      </c>
      <c r="B61" s="3" t="s">
        <v>827</v>
      </c>
    </row>
    <row r="62" spans="1:2" ht="17" x14ac:dyDescent="0.2">
      <c r="A62" s="4" t="s">
        <v>954</v>
      </c>
      <c r="B62" s="3" t="s">
        <v>955</v>
      </c>
    </row>
    <row r="63" spans="1:2" ht="17" x14ac:dyDescent="0.2">
      <c r="A63" s="4" t="s">
        <v>13</v>
      </c>
      <c r="B63" s="3" t="s">
        <v>3815</v>
      </c>
    </row>
    <row r="64" spans="1:2" ht="17" x14ac:dyDescent="0.2">
      <c r="A64" s="4" t="s">
        <v>18</v>
      </c>
      <c r="B64" s="3" t="s">
        <v>3820</v>
      </c>
    </row>
    <row r="65" spans="1:2" ht="17" x14ac:dyDescent="0.2">
      <c r="A65" s="4" t="s">
        <v>1016</v>
      </c>
      <c r="B65" s="3" t="s">
        <v>1017</v>
      </c>
    </row>
    <row r="66" spans="1:2" ht="17" x14ac:dyDescent="0.2">
      <c r="A66" s="4" t="s">
        <v>1018</v>
      </c>
      <c r="B66" s="3" t="s">
        <v>1019</v>
      </c>
    </row>
    <row r="67" spans="1:2" ht="17" x14ac:dyDescent="0.2">
      <c r="A67" s="4" t="s">
        <v>1020</v>
      </c>
      <c r="B67" s="3" t="s">
        <v>1021</v>
      </c>
    </row>
    <row r="68" spans="1:2" ht="17" x14ac:dyDescent="0.2">
      <c r="A68" s="4" t="s">
        <v>1032</v>
      </c>
      <c r="B68" s="3" t="s">
        <v>1033</v>
      </c>
    </row>
    <row r="69" spans="1:2" ht="17" x14ac:dyDescent="0.2">
      <c r="A69" s="4" t="s">
        <v>1287</v>
      </c>
      <c r="B69" s="3" t="s">
        <v>1288</v>
      </c>
    </row>
    <row r="70" spans="1:2" ht="17" x14ac:dyDescent="0.2">
      <c r="A70" s="4" t="s">
        <v>1289</v>
      </c>
      <c r="B70" s="3" t="s">
        <v>1290</v>
      </c>
    </row>
    <row r="71" spans="1:2" ht="17" x14ac:dyDescent="0.2">
      <c r="A71" s="4" t="s">
        <v>1307</v>
      </c>
      <c r="B71" s="3" t="s">
        <v>1308</v>
      </c>
    </row>
    <row r="72" spans="1:2" ht="17" x14ac:dyDescent="0.2">
      <c r="A72" s="4" t="s">
        <v>1317</v>
      </c>
      <c r="B72" s="3" t="s">
        <v>1318</v>
      </c>
    </row>
    <row r="73" spans="1:2" ht="17" x14ac:dyDescent="0.2">
      <c r="A73" s="4" t="s">
        <v>1329</v>
      </c>
      <c r="B73" s="3" t="s">
        <v>1330</v>
      </c>
    </row>
    <row r="74" spans="1:2" ht="17" x14ac:dyDescent="0.2">
      <c r="A74" s="4" t="s">
        <v>1365</v>
      </c>
      <c r="B74" s="3" t="s">
        <v>1366</v>
      </c>
    </row>
    <row r="75" spans="1:2" ht="17" x14ac:dyDescent="0.2">
      <c r="A75" s="4" t="s">
        <v>1367</v>
      </c>
      <c r="B75" s="3" t="s">
        <v>1368</v>
      </c>
    </row>
    <row r="76" spans="1:2" ht="17" x14ac:dyDescent="0.2">
      <c r="A76" s="4" t="s">
        <v>1429</v>
      </c>
      <c r="B76" s="3" t="s">
        <v>1430</v>
      </c>
    </row>
    <row r="77" spans="1:2" ht="17" x14ac:dyDescent="0.2">
      <c r="A77" s="4" t="s">
        <v>1433</v>
      </c>
      <c r="B77" s="3" t="s">
        <v>1434</v>
      </c>
    </row>
    <row r="78" spans="1:2" ht="17" x14ac:dyDescent="0.2">
      <c r="A78" s="4" t="s">
        <v>1437</v>
      </c>
      <c r="B78" s="3" t="s">
        <v>1438</v>
      </c>
    </row>
    <row r="79" spans="1:2" ht="17" x14ac:dyDescent="0.2">
      <c r="A79" s="4" t="s">
        <v>1439</v>
      </c>
      <c r="B79" s="3" t="s">
        <v>1440</v>
      </c>
    </row>
    <row r="80" spans="1:2" ht="17" x14ac:dyDescent="0.2">
      <c r="A80" s="4" t="s">
        <v>1447</v>
      </c>
      <c r="B80" s="3" t="s">
        <v>1448</v>
      </c>
    </row>
    <row r="81" spans="1:2" ht="17" x14ac:dyDescent="0.2">
      <c r="A81" s="4" t="s">
        <v>1701</v>
      </c>
      <c r="B81" s="3" t="s">
        <v>1702</v>
      </c>
    </row>
    <row r="82" spans="1:2" ht="17" x14ac:dyDescent="0.2">
      <c r="A82" s="4" t="s">
        <v>2088</v>
      </c>
      <c r="B82" s="3" t="s">
        <v>4370</v>
      </c>
    </row>
    <row r="83" spans="1:2" ht="17" x14ac:dyDescent="0.2">
      <c r="A83" s="4" t="s">
        <v>2160</v>
      </c>
      <c r="B83" s="3" t="s">
        <v>2161</v>
      </c>
    </row>
    <row r="84" spans="1:2" ht="17" x14ac:dyDescent="0.2">
      <c r="A84" s="4" t="s">
        <v>45</v>
      </c>
      <c r="B84" s="3" t="s">
        <v>3879</v>
      </c>
    </row>
    <row r="85" spans="1:2" ht="17" x14ac:dyDescent="0.2">
      <c r="A85" s="4" t="s">
        <v>71</v>
      </c>
      <c r="B85" s="3" t="s">
        <v>3899</v>
      </c>
    </row>
    <row r="86" spans="1:2" ht="34" x14ac:dyDescent="0.2">
      <c r="A86" s="4" t="s">
        <v>88</v>
      </c>
      <c r="B86" s="3" t="s">
        <v>3916</v>
      </c>
    </row>
    <row r="87" spans="1:2" ht="17" x14ac:dyDescent="0.2">
      <c r="A87" s="4" t="s">
        <v>89</v>
      </c>
      <c r="B87" s="3" t="s">
        <v>3917</v>
      </c>
    </row>
    <row r="88" spans="1:2" ht="17" x14ac:dyDescent="0.2">
      <c r="A88" s="4" t="s">
        <v>1768</v>
      </c>
      <c r="B88" s="3" t="s">
        <v>1769</v>
      </c>
    </row>
    <row r="89" spans="1:2" ht="17" x14ac:dyDescent="0.2">
      <c r="A89" s="4" t="s">
        <v>1807</v>
      </c>
      <c r="B89" s="3" t="s">
        <v>1808</v>
      </c>
    </row>
    <row r="90" spans="1:2" ht="17" x14ac:dyDescent="0.2">
      <c r="A90" s="4" t="s">
        <v>2328</v>
      </c>
      <c r="B90" s="3" t="s">
        <v>2329</v>
      </c>
    </row>
    <row r="91" spans="1:2" ht="17" x14ac:dyDescent="0.2">
      <c r="A91" s="4" t="s">
        <v>2332</v>
      </c>
      <c r="B91" s="3" t="s">
        <v>2333</v>
      </c>
    </row>
    <row r="92" spans="1:2" ht="17" x14ac:dyDescent="0.2">
      <c r="A92" s="4" t="s">
        <v>2460</v>
      </c>
      <c r="B92" s="3" t="s">
        <v>2461</v>
      </c>
    </row>
    <row r="93" spans="1:2" ht="17" x14ac:dyDescent="0.2">
      <c r="A93" s="4" t="s">
        <v>2462</v>
      </c>
      <c r="B93" s="3" t="s">
        <v>2463</v>
      </c>
    </row>
    <row r="94" spans="1:2" ht="17" x14ac:dyDescent="0.2">
      <c r="A94" s="4" t="s">
        <v>2464</v>
      </c>
      <c r="B94" s="3" t="s">
        <v>2465</v>
      </c>
    </row>
    <row r="95" spans="1:2" ht="17" x14ac:dyDescent="0.2">
      <c r="A95" s="4" t="s">
        <v>2469</v>
      </c>
      <c r="B95" s="3" t="s">
        <v>2470</v>
      </c>
    </row>
    <row r="96" spans="1:2" ht="17" x14ac:dyDescent="0.2">
      <c r="A96" s="4" t="s">
        <v>2471</v>
      </c>
      <c r="B96" s="3" t="s">
        <v>2472</v>
      </c>
    </row>
    <row r="97" spans="1:2" ht="17" x14ac:dyDescent="0.2">
      <c r="A97" s="4" t="s">
        <v>2549</v>
      </c>
      <c r="B97" s="3" t="s">
        <v>2550</v>
      </c>
    </row>
    <row r="98" spans="1:2" ht="17" x14ac:dyDescent="0.2">
      <c r="A98" s="4" t="s">
        <v>2729</v>
      </c>
      <c r="B98" s="3" t="s">
        <v>2730</v>
      </c>
    </row>
    <row r="99" spans="1:2" ht="17" x14ac:dyDescent="0.2">
      <c r="A99" s="4" t="s">
        <v>2994</v>
      </c>
      <c r="B99" s="3" t="s">
        <v>2995</v>
      </c>
    </row>
    <row r="100" spans="1:2" ht="17" x14ac:dyDescent="0.2">
      <c r="A100" s="4" t="s">
        <v>3038</v>
      </c>
      <c r="B100" s="3" t="s">
        <v>3039</v>
      </c>
    </row>
    <row r="101" spans="1:2" ht="17" x14ac:dyDescent="0.2">
      <c r="A101" s="4" t="s">
        <v>3192</v>
      </c>
      <c r="B101" s="3" t="s">
        <v>3193</v>
      </c>
    </row>
    <row r="102" spans="1:2" ht="17" x14ac:dyDescent="0.2">
      <c r="A102" s="4" t="s">
        <v>3238</v>
      </c>
      <c r="B102" s="3" t="s">
        <v>3239</v>
      </c>
    </row>
    <row r="103" spans="1:2" ht="17" x14ac:dyDescent="0.2">
      <c r="A103" s="4" t="s">
        <v>3240</v>
      </c>
      <c r="B103" s="3" t="s">
        <v>3241</v>
      </c>
    </row>
    <row r="104" spans="1:2" ht="17" x14ac:dyDescent="0.2">
      <c r="A104" s="4" t="s">
        <v>3242</v>
      </c>
      <c r="B104" s="3" t="s">
        <v>3243</v>
      </c>
    </row>
    <row r="105" spans="1:2" ht="17" x14ac:dyDescent="0.2">
      <c r="A105" s="4" t="s">
        <v>3399</v>
      </c>
      <c r="B105" s="3" t="s">
        <v>3400</v>
      </c>
    </row>
  </sheetData>
  <sortState xmlns:xlrd2="http://schemas.microsoft.com/office/spreadsheetml/2017/richdata2" ref="A4:A105">
    <sortCondition ref="A4:A105"/>
  </sortState>
  <hyperlinks>
    <hyperlink ref="C3" location="'v2.2.0 TKS Statements'!A1" display="Click to view TKS Catalog" xr:uid="{C8A151D4-2E6C-C04A-BE4F-38D59B91B815}"/>
    <hyperlink ref="C4" location="'v2.2.0 Work Roles + Categories'!A1" display="Click to view Work Role Catalog" xr:uid="{AB247A25-9FAF-7947-B572-765D153083F0}"/>
  </hyperlink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21835E-297A-0B4F-B67B-7DF56DD5C3BE}">
  <sheetPr codeName="Sheet86">
    <tabColor rgb="FF01B0F0"/>
  </sheetPr>
  <dimension ref="A1:H120"/>
  <sheetViews>
    <sheetView workbookViewId="0"/>
  </sheetViews>
  <sheetFormatPr baseColWidth="10" defaultRowHeight="16" x14ac:dyDescent="0.2"/>
  <cols>
    <col min="1" max="1" width="20.83203125" style="3" customWidth="1"/>
    <col min="2" max="2" width="80.83203125" style="3" customWidth="1"/>
    <col min="3" max="3" width="30.83203125" style="3" customWidth="1"/>
    <col min="4" max="8" width="10.83203125" style="3"/>
  </cols>
  <sheetData>
    <row r="1" spans="1:8" ht="68" x14ac:dyDescent="0.2">
      <c r="A1" s="30" t="s">
        <v>4681</v>
      </c>
      <c r="B1" s="2" t="s">
        <v>4682</v>
      </c>
      <c r="C1" s="3" t="s">
        <v>4683</v>
      </c>
    </row>
    <row r="3" spans="1:8" s="1" customFormat="1" ht="17" x14ac:dyDescent="0.2">
      <c r="A3" s="23" t="s">
        <v>4635</v>
      </c>
      <c r="B3" s="23" t="s">
        <v>4636</v>
      </c>
      <c r="C3" s="24" t="s">
        <v>4385</v>
      </c>
      <c r="D3" s="2"/>
      <c r="E3" s="2"/>
      <c r="F3" s="2"/>
      <c r="G3" s="2"/>
      <c r="H3" s="2"/>
    </row>
    <row r="4" spans="1:8" ht="17" x14ac:dyDescent="0.2">
      <c r="A4" s="4" t="s">
        <v>6</v>
      </c>
      <c r="B4" s="3" t="s">
        <v>520</v>
      </c>
      <c r="C4" s="25" t="s">
        <v>4640</v>
      </c>
    </row>
    <row r="5" spans="1:8" ht="17" x14ac:dyDescent="0.2">
      <c r="A5" s="4" t="s">
        <v>184</v>
      </c>
      <c r="B5" s="3" t="s">
        <v>185</v>
      </c>
    </row>
    <row r="6" spans="1:8" ht="17" x14ac:dyDescent="0.2">
      <c r="A6" s="4" t="s">
        <v>186</v>
      </c>
      <c r="B6" s="3" t="s">
        <v>187</v>
      </c>
    </row>
    <row r="7" spans="1:8" ht="17" x14ac:dyDescent="0.2">
      <c r="A7" s="4" t="s">
        <v>188</v>
      </c>
      <c r="B7" s="3" t="s">
        <v>189</v>
      </c>
    </row>
    <row r="8" spans="1:8" ht="17" x14ac:dyDescent="0.2">
      <c r="A8" s="4" t="s">
        <v>190</v>
      </c>
      <c r="B8" s="3" t="s">
        <v>191</v>
      </c>
    </row>
    <row r="9" spans="1:8" ht="17" x14ac:dyDescent="0.2">
      <c r="A9" s="4" t="s">
        <v>192</v>
      </c>
      <c r="B9" s="3" t="s">
        <v>193</v>
      </c>
    </row>
    <row r="10" spans="1:8" ht="17" x14ac:dyDescent="0.2">
      <c r="A10" s="4" t="s">
        <v>194</v>
      </c>
      <c r="B10" s="3" t="s">
        <v>195</v>
      </c>
    </row>
    <row r="11" spans="1:8" ht="17" x14ac:dyDescent="0.2">
      <c r="A11" s="4" t="s">
        <v>196</v>
      </c>
      <c r="B11" s="3" t="s">
        <v>197</v>
      </c>
    </row>
    <row r="12" spans="1:8" ht="17" x14ac:dyDescent="0.2">
      <c r="A12" s="4" t="s">
        <v>198</v>
      </c>
      <c r="B12" s="3" t="s">
        <v>199</v>
      </c>
    </row>
    <row r="13" spans="1:8" ht="17" x14ac:dyDescent="0.2">
      <c r="A13" s="4" t="s">
        <v>200</v>
      </c>
      <c r="B13" s="3" t="s">
        <v>201</v>
      </c>
    </row>
    <row r="14" spans="1:8" ht="17" x14ac:dyDescent="0.2">
      <c r="A14" s="4" t="s">
        <v>202</v>
      </c>
      <c r="B14" s="3" t="s">
        <v>203</v>
      </c>
    </row>
    <row r="15" spans="1:8" ht="17" x14ac:dyDescent="0.2">
      <c r="A15" s="4" t="s">
        <v>204</v>
      </c>
      <c r="B15" s="3" t="s">
        <v>205</v>
      </c>
    </row>
    <row r="16" spans="1:8" ht="17" x14ac:dyDescent="0.2">
      <c r="A16" s="4" t="s">
        <v>212</v>
      </c>
      <c r="B16" s="3" t="s">
        <v>213</v>
      </c>
    </row>
    <row r="17" spans="1:2" ht="17" x14ac:dyDescent="0.2">
      <c r="A17" s="4" t="s">
        <v>228</v>
      </c>
      <c r="B17" s="3" t="s">
        <v>229</v>
      </c>
    </row>
    <row r="18" spans="1:2" ht="17" x14ac:dyDescent="0.2">
      <c r="A18" s="4" t="s">
        <v>232</v>
      </c>
      <c r="B18" s="3" t="s">
        <v>233</v>
      </c>
    </row>
    <row r="19" spans="1:2" ht="17" x14ac:dyDescent="0.2">
      <c r="A19" s="4" t="s">
        <v>256</v>
      </c>
      <c r="B19" s="3" t="s">
        <v>257</v>
      </c>
    </row>
    <row r="20" spans="1:2" ht="17" x14ac:dyDescent="0.2">
      <c r="A20" s="4" t="s">
        <v>272</v>
      </c>
      <c r="B20" s="3" t="s">
        <v>273</v>
      </c>
    </row>
    <row r="21" spans="1:2" ht="17" x14ac:dyDescent="0.2">
      <c r="A21" s="4" t="s">
        <v>278</v>
      </c>
      <c r="B21" s="3" t="s">
        <v>279</v>
      </c>
    </row>
    <row r="22" spans="1:2" ht="17" x14ac:dyDescent="0.2">
      <c r="A22" s="4" t="s">
        <v>298</v>
      </c>
      <c r="B22" s="3" t="s">
        <v>299</v>
      </c>
    </row>
    <row r="23" spans="1:2" ht="17" x14ac:dyDescent="0.2">
      <c r="A23" s="4" t="s">
        <v>308</v>
      </c>
      <c r="B23" s="3" t="s">
        <v>309</v>
      </c>
    </row>
    <row r="24" spans="1:2" ht="17" x14ac:dyDescent="0.2">
      <c r="A24" s="4" t="s">
        <v>322</v>
      </c>
      <c r="B24" s="3" t="s">
        <v>323</v>
      </c>
    </row>
    <row r="25" spans="1:2" ht="17" x14ac:dyDescent="0.2">
      <c r="A25" s="4" t="s">
        <v>334</v>
      </c>
      <c r="B25" s="3" t="s">
        <v>335</v>
      </c>
    </row>
    <row r="26" spans="1:2" ht="17" x14ac:dyDescent="0.2">
      <c r="A26" s="4" t="s">
        <v>338</v>
      </c>
      <c r="B26" s="3" t="s">
        <v>339</v>
      </c>
    </row>
    <row r="27" spans="1:2" ht="17" x14ac:dyDescent="0.2">
      <c r="A27" s="4" t="s">
        <v>340</v>
      </c>
      <c r="B27" s="3" t="s">
        <v>341</v>
      </c>
    </row>
    <row r="28" spans="1:2" ht="17" x14ac:dyDescent="0.2">
      <c r="A28" s="4" t="s">
        <v>352</v>
      </c>
      <c r="B28" s="3" t="s">
        <v>353</v>
      </c>
    </row>
    <row r="29" spans="1:2" ht="17" x14ac:dyDescent="0.2">
      <c r="A29" s="4" t="s">
        <v>366</v>
      </c>
      <c r="B29" s="3" t="s">
        <v>367</v>
      </c>
    </row>
    <row r="30" spans="1:2" ht="17" x14ac:dyDescent="0.2">
      <c r="A30" s="4" t="s">
        <v>378</v>
      </c>
      <c r="B30" s="3" t="s">
        <v>379</v>
      </c>
    </row>
    <row r="31" spans="1:2" ht="17" x14ac:dyDescent="0.2">
      <c r="A31" s="4" t="s">
        <v>382</v>
      </c>
      <c r="B31" s="3" t="s">
        <v>383</v>
      </c>
    </row>
    <row r="32" spans="1:2" ht="17" x14ac:dyDescent="0.2">
      <c r="A32" s="4" t="s">
        <v>392</v>
      </c>
      <c r="B32" s="3" t="s">
        <v>393</v>
      </c>
    </row>
    <row r="33" spans="1:2" ht="17" x14ac:dyDescent="0.2">
      <c r="A33" s="4" t="s">
        <v>394</v>
      </c>
      <c r="B33" s="3" t="s">
        <v>395</v>
      </c>
    </row>
    <row r="34" spans="1:2" ht="17" x14ac:dyDescent="0.2">
      <c r="A34" s="4" t="s">
        <v>396</v>
      </c>
      <c r="B34" s="3" t="s">
        <v>397</v>
      </c>
    </row>
    <row r="35" spans="1:2" ht="17" x14ac:dyDescent="0.2">
      <c r="A35" s="4" t="s">
        <v>418</v>
      </c>
      <c r="B35" s="3" t="s">
        <v>419</v>
      </c>
    </row>
    <row r="36" spans="1:2" ht="17" x14ac:dyDescent="0.2">
      <c r="A36" s="4" t="s">
        <v>420</v>
      </c>
      <c r="B36" s="3" t="s">
        <v>421</v>
      </c>
    </row>
    <row r="37" spans="1:2" ht="17" x14ac:dyDescent="0.2">
      <c r="A37" s="4" t="s">
        <v>430</v>
      </c>
      <c r="B37" s="3" t="s">
        <v>431</v>
      </c>
    </row>
    <row r="38" spans="1:2" ht="17" x14ac:dyDescent="0.2">
      <c r="A38" s="4" t="s">
        <v>442</v>
      </c>
      <c r="B38" s="3" t="s">
        <v>443</v>
      </c>
    </row>
    <row r="39" spans="1:2" ht="17" x14ac:dyDescent="0.2">
      <c r="A39" s="4" t="s">
        <v>454</v>
      </c>
      <c r="B39" s="3" t="s">
        <v>455</v>
      </c>
    </row>
    <row r="40" spans="1:2" ht="17" x14ac:dyDescent="0.2">
      <c r="A40" s="4" t="s">
        <v>460</v>
      </c>
      <c r="B40" s="3" t="s">
        <v>461</v>
      </c>
    </row>
    <row r="41" spans="1:2" ht="17" x14ac:dyDescent="0.2">
      <c r="A41" s="4" t="s">
        <v>476</v>
      </c>
      <c r="B41" s="3" t="s">
        <v>477</v>
      </c>
    </row>
    <row r="42" spans="1:2" ht="17" x14ac:dyDescent="0.2">
      <c r="A42" s="4" t="s">
        <v>502</v>
      </c>
      <c r="B42" s="3" t="s">
        <v>503</v>
      </c>
    </row>
    <row r="43" spans="1:2" ht="17" x14ac:dyDescent="0.2">
      <c r="A43" s="4" t="s">
        <v>510</v>
      </c>
      <c r="B43" s="3" t="s">
        <v>511</v>
      </c>
    </row>
    <row r="44" spans="1:2" ht="17" x14ac:dyDescent="0.2">
      <c r="A44" s="4" t="s">
        <v>512</v>
      </c>
      <c r="B44" s="3" t="s">
        <v>513</v>
      </c>
    </row>
    <row r="45" spans="1:2" ht="17" x14ac:dyDescent="0.2">
      <c r="A45" s="4" t="s">
        <v>514</v>
      </c>
      <c r="B45" s="3" t="s">
        <v>515</v>
      </c>
    </row>
    <row r="46" spans="1:2" ht="17" x14ac:dyDescent="0.2">
      <c r="A46" s="4" t="s">
        <v>516</v>
      </c>
      <c r="B46" s="3" t="s">
        <v>517</v>
      </c>
    </row>
    <row r="47" spans="1:2" ht="17" x14ac:dyDescent="0.2">
      <c r="A47" s="4" t="s">
        <v>518</v>
      </c>
      <c r="B47" s="3" t="s">
        <v>519</v>
      </c>
    </row>
    <row r="48" spans="1:2" ht="17" x14ac:dyDescent="0.2">
      <c r="A48" s="4" t="s">
        <v>535</v>
      </c>
      <c r="B48" s="3" t="s">
        <v>536</v>
      </c>
    </row>
    <row r="49" spans="1:2" ht="17" x14ac:dyDescent="0.2">
      <c r="A49" s="4" t="s">
        <v>573</v>
      </c>
      <c r="B49" s="3" t="s">
        <v>574</v>
      </c>
    </row>
    <row r="50" spans="1:2" ht="17" x14ac:dyDescent="0.2">
      <c r="A50" s="4" t="s">
        <v>575</v>
      </c>
      <c r="B50" s="3" t="s">
        <v>576</v>
      </c>
    </row>
    <row r="51" spans="1:2" ht="17" x14ac:dyDescent="0.2">
      <c r="A51" s="4" t="s">
        <v>587</v>
      </c>
      <c r="B51" s="3" t="s">
        <v>588</v>
      </c>
    </row>
    <row r="52" spans="1:2" ht="17" x14ac:dyDescent="0.2">
      <c r="A52" s="4" t="s">
        <v>589</v>
      </c>
      <c r="B52" s="3" t="s">
        <v>590</v>
      </c>
    </row>
    <row r="53" spans="1:2" ht="17" x14ac:dyDescent="0.2">
      <c r="A53" s="4" t="s">
        <v>596</v>
      </c>
      <c r="B53" s="3" t="s">
        <v>597</v>
      </c>
    </row>
    <row r="54" spans="1:2" ht="17" x14ac:dyDescent="0.2">
      <c r="A54" s="4" t="s">
        <v>600</v>
      </c>
      <c r="B54" s="3" t="s">
        <v>601</v>
      </c>
    </row>
    <row r="55" spans="1:2" ht="17" x14ac:dyDescent="0.2">
      <c r="A55" s="4" t="s">
        <v>619</v>
      </c>
      <c r="B55" s="3" t="s">
        <v>620</v>
      </c>
    </row>
    <row r="56" spans="1:2" ht="17" x14ac:dyDescent="0.2">
      <c r="A56" s="4" t="s">
        <v>659</v>
      </c>
      <c r="B56" s="3" t="s">
        <v>660</v>
      </c>
    </row>
    <row r="57" spans="1:2" ht="17" x14ac:dyDescent="0.2">
      <c r="A57" s="4" t="s">
        <v>675</v>
      </c>
      <c r="B57" s="3" t="s">
        <v>676</v>
      </c>
    </row>
    <row r="58" spans="1:2" ht="17" x14ac:dyDescent="0.2">
      <c r="A58" s="4" t="s">
        <v>677</v>
      </c>
      <c r="B58" s="3" t="s">
        <v>678</v>
      </c>
    </row>
    <row r="59" spans="1:2" ht="17" x14ac:dyDescent="0.2">
      <c r="A59" s="4" t="s">
        <v>679</v>
      </c>
      <c r="B59" s="3" t="s">
        <v>680</v>
      </c>
    </row>
    <row r="60" spans="1:2" ht="17" x14ac:dyDescent="0.2">
      <c r="A60" s="4" t="s">
        <v>681</v>
      </c>
      <c r="B60" s="3" t="s">
        <v>682</v>
      </c>
    </row>
    <row r="61" spans="1:2" ht="17" x14ac:dyDescent="0.2">
      <c r="A61" s="4" t="s">
        <v>683</v>
      </c>
      <c r="B61" s="3" t="s">
        <v>684</v>
      </c>
    </row>
    <row r="62" spans="1:2" ht="17" x14ac:dyDescent="0.2">
      <c r="A62" s="4" t="s">
        <v>699</v>
      </c>
      <c r="B62" s="3" t="s">
        <v>700</v>
      </c>
    </row>
    <row r="63" spans="1:2" ht="17" x14ac:dyDescent="0.2">
      <c r="A63" s="4" t="s">
        <v>711</v>
      </c>
      <c r="B63" s="3" t="s">
        <v>712</v>
      </c>
    </row>
    <row r="64" spans="1:2" ht="17" x14ac:dyDescent="0.2">
      <c r="A64" s="4" t="s">
        <v>721</v>
      </c>
      <c r="B64" s="3" t="s">
        <v>722</v>
      </c>
    </row>
    <row r="65" spans="1:2" ht="17" x14ac:dyDescent="0.2">
      <c r="A65" s="4" t="s">
        <v>737</v>
      </c>
      <c r="B65" s="3" t="s">
        <v>738</v>
      </c>
    </row>
    <row r="66" spans="1:2" ht="17" x14ac:dyDescent="0.2">
      <c r="A66" s="4" t="s">
        <v>739</v>
      </c>
      <c r="B66" s="3" t="s">
        <v>740</v>
      </c>
    </row>
    <row r="67" spans="1:2" ht="17" x14ac:dyDescent="0.2">
      <c r="A67" s="4" t="s">
        <v>777</v>
      </c>
      <c r="B67" s="3" t="s">
        <v>778</v>
      </c>
    </row>
    <row r="68" spans="1:2" ht="17" x14ac:dyDescent="0.2">
      <c r="A68" s="4" t="s">
        <v>826</v>
      </c>
      <c r="B68" s="3" t="s">
        <v>827</v>
      </c>
    </row>
    <row r="69" spans="1:2" ht="17" x14ac:dyDescent="0.2">
      <c r="A69" s="4" t="s">
        <v>835</v>
      </c>
      <c r="B69" s="3" t="s">
        <v>836</v>
      </c>
    </row>
    <row r="70" spans="1:2" ht="17" x14ac:dyDescent="0.2">
      <c r="A70" s="4" t="s">
        <v>869</v>
      </c>
      <c r="B70" s="3" t="s">
        <v>870</v>
      </c>
    </row>
    <row r="71" spans="1:2" ht="17" x14ac:dyDescent="0.2">
      <c r="A71" s="4" t="s">
        <v>901</v>
      </c>
      <c r="B71" s="3" t="s">
        <v>902</v>
      </c>
    </row>
    <row r="72" spans="1:2" ht="17" x14ac:dyDescent="0.2">
      <c r="A72" s="4" t="s">
        <v>930</v>
      </c>
      <c r="B72" s="3" t="s">
        <v>931</v>
      </c>
    </row>
    <row r="73" spans="1:2" ht="17" x14ac:dyDescent="0.2">
      <c r="A73" s="4" t="s">
        <v>1931</v>
      </c>
      <c r="B73" s="3" t="s">
        <v>1932</v>
      </c>
    </row>
    <row r="74" spans="1:2" ht="17" x14ac:dyDescent="0.2">
      <c r="A74" s="4" t="s">
        <v>1992</v>
      </c>
      <c r="B74" s="3" t="s">
        <v>1993</v>
      </c>
    </row>
    <row r="75" spans="1:2" ht="17" x14ac:dyDescent="0.2">
      <c r="A75" s="4" t="s">
        <v>2011</v>
      </c>
      <c r="B75" s="3" t="s">
        <v>4366</v>
      </c>
    </row>
    <row r="76" spans="1:2" ht="17" x14ac:dyDescent="0.2">
      <c r="A76" s="4" t="s">
        <v>30</v>
      </c>
      <c r="B76" s="3" t="s">
        <v>3830</v>
      </c>
    </row>
    <row r="77" spans="1:2" ht="17" x14ac:dyDescent="0.2">
      <c r="A77" s="4" t="s">
        <v>984</v>
      </c>
      <c r="B77" s="3" t="s">
        <v>985</v>
      </c>
    </row>
    <row r="78" spans="1:2" ht="17" x14ac:dyDescent="0.2">
      <c r="A78" s="4" t="s">
        <v>996</v>
      </c>
      <c r="B78" s="3" t="s">
        <v>997</v>
      </c>
    </row>
    <row r="79" spans="1:2" ht="17" x14ac:dyDescent="0.2">
      <c r="A79" s="4" t="s">
        <v>1138</v>
      </c>
      <c r="B79" s="3" t="s">
        <v>1139</v>
      </c>
    </row>
    <row r="80" spans="1:2" ht="17" x14ac:dyDescent="0.2">
      <c r="A80" s="4" t="s">
        <v>1140</v>
      </c>
      <c r="B80" s="3" t="s">
        <v>1141</v>
      </c>
    </row>
    <row r="81" spans="1:2" ht="17" x14ac:dyDescent="0.2">
      <c r="A81" s="4" t="s">
        <v>1158</v>
      </c>
      <c r="B81" s="3" t="s">
        <v>1159</v>
      </c>
    </row>
    <row r="82" spans="1:2" ht="17" x14ac:dyDescent="0.2">
      <c r="A82" s="4" t="s">
        <v>1170</v>
      </c>
      <c r="B82" s="3" t="s">
        <v>1171</v>
      </c>
    </row>
    <row r="83" spans="1:2" ht="17" x14ac:dyDescent="0.2">
      <c r="A83" s="4" t="s">
        <v>1172</v>
      </c>
      <c r="B83" s="3" t="s">
        <v>1173</v>
      </c>
    </row>
    <row r="84" spans="1:2" ht="17" x14ac:dyDescent="0.2">
      <c r="A84" s="4" t="s">
        <v>1174</v>
      </c>
      <c r="B84" s="3" t="s">
        <v>1175</v>
      </c>
    </row>
    <row r="85" spans="1:2" ht="17" x14ac:dyDescent="0.2">
      <c r="A85" s="4" t="s">
        <v>1245</v>
      </c>
      <c r="B85" s="3" t="s">
        <v>1246</v>
      </c>
    </row>
    <row r="86" spans="1:2" ht="17" x14ac:dyDescent="0.2">
      <c r="A86" s="4" t="s">
        <v>1257</v>
      </c>
      <c r="B86" s="3" t="s">
        <v>1258</v>
      </c>
    </row>
    <row r="87" spans="1:2" ht="17" x14ac:dyDescent="0.2">
      <c r="A87" s="4" t="s">
        <v>1259</v>
      </c>
      <c r="B87" s="3" t="s">
        <v>1260</v>
      </c>
    </row>
    <row r="88" spans="1:2" ht="17" x14ac:dyDescent="0.2">
      <c r="A88" s="4" t="s">
        <v>1273</v>
      </c>
      <c r="B88" s="3" t="s">
        <v>1274</v>
      </c>
    </row>
    <row r="89" spans="1:2" ht="17" x14ac:dyDescent="0.2">
      <c r="A89" s="4" t="s">
        <v>1295</v>
      </c>
      <c r="B89" s="3" t="s">
        <v>1296</v>
      </c>
    </row>
    <row r="90" spans="1:2" ht="17" x14ac:dyDescent="0.2">
      <c r="A90" s="4" t="s">
        <v>1297</v>
      </c>
      <c r="B90" s="3" t="s">
        <v>1298</v>
      </c>
    </row>
    <row r="91" spans="1:2" ht="17" x14ac:dyDescent="0.2">
      <c r="A91" s="4" t="s">
        <v>1489</v>
      </c>
      <c r="B91" s="3" t="s">
        <v>1490</v>
      </c>
    </row>
    <row r="92" spans="1:2" ht="17" x14ac:dyDescent="0.2">
      <c r="A92" s="4" t="s">
        <v>1504</v>
      </c>
      <c r="B92" s="3" t="s">
        <v>1505</v>
      </c>
    </row>
    <row r="93" spans="1:2" ht="17" x14ac:dyDescent="0.2">
      <c r="A93" s="4" t="s">
        <v>1506</v>
      </c>
      <c r="B93" s="3" t="s">
        <v>1507</v>
      </c>
    </row>
    <row r="94" spans="1:2" ht="17" x14ac:dyDescent="0.2">
      <c r="A94" s="4" t="s">
        <v>1518</v>
      </c>
      <c r="B94" s="3" t="s">
        <v>1519</v>
      </c>
    </row>
    <row r="95" spans="1:2" ht="17" x14ac:dyDescent="0.2">
      <c r="A95" s="4" t="s">
        <v>1629</v>
      </c>
      <c r="B95" s="3" t="s">
        <v>1630</v>
      </c>
    </row>
    <row r="96" spans="1:2" ht="17" x14ac:dyDescent="0.2">
      <c r="A96" s="4" t="s">
        <v>1725</v>
      </c>
      <c r="B96" s="3" t="s">
        <v>1726</v>
      </c>
    </row>
    <row r="97" spans="1:2" ht="17" x14ac:dyDescent="0.2">
      <c r="A97" s="4" t="s">
        <v>2061</v>
      </c>
      <c r="B97" s="3" t="s">
        <v>2062</v>
      </c>
    </row>
    <row r="98" spans="1:2" ht="17" x14ac:dyDescent="0.2">
      <c r="A98" s="4" t="s">
        <v>1766</v>
      </c>
      <c r="B98" s="3" t="s">
        <v>1767</v>
      </c>
    </row>
    <row r="99" spans="1:2" ht="17" x14ac:dyDescent="0.2">
      <c r="A99" s="4" t="s">
        <v>1768</v>
      </c>
      <c r="B99" s="3" t="s">
        <v>1769</v>
      </c>
    </row>
    <row r="100" spans="1:2" ht="17" x14ac:dyDescent="0.2">
      <c r="A100" s="4" t="s">
        <v>1774</v>
      </c>
      <c r="B100" s="3" t="s">
        <v>1775</v>
      </c>
    </row>
    <row r="101" spans="1:2" ht="17" x14ac:dyDescent="0.2">
      <c r="A101" s="4" t="s">
        <v>1799</v>
      </c>
      <c r="B101" s="3" t="s">
        <v>1800</v>
      </c>
    </row>
    <row r="102" spans="1:2" ht="17" x14ac:dyDescent="0.2">
      <c r="A102" s="4" t="s">
        <v>2220</v>
      </c>
      <c r="B102" s="3" t="s">
        <v>3948</v>
      </c>
    </row>
    <row r="103" spans="1:2" ht="17" x14ac:dyDescent="0.2">
      <c r="A103" s="4" t="s">
        <v>2227</v>
      </c>
      <c r="B103" s="3" t="s">
        <v>2228</v>
      </c>
    </row>
    <row r="104" spans="1:2" ht="17" x14ac:dyDescent="0.2">
      <c r="A104" s="4" t="s">
        <v>2293</v>
      </c>
      <c r="B104" s="3" t="s">
        <v>2294</v>
      </c>
    </row>
    <row r="105" spans="1:2" ht="17" x14ac:dyDescent="0.2">
      <c r="A105" s="4" t="s">
        <v>2295</v>
      </c>
      <c r="B105" s="3" t="s">
        <v>2296</v>
      </c>
    </row>
    <row r="106" spans="1:2" ht="17" x14ac:dyDescent="0.2">
      <c r="A106" s="4" t="s">
        <v>2340</v>
      </c>
      <c r="B106" s="3" t="s">
        <v>2341</v>
      </c>
    </row>
    <row r="107" spans="1:2" ht="17" x14ac:dyDescent="0.2">
      <c r="A107" s="4" t="s">
        <v>2711</v>
      </c>
      <c r="B107" s="3" t="s">
        <v>2712</v>
      </c>
    </row>
    <row r="108" spans="1:2" ht="17" x14ac:dyDescent="0.2">
      <c r="A108" s="4" t="s">
        <v>2713</v>
      </c>
      <c r="B108" s="3" t="s">
        <v>2714</v>
      </c>
    </row>
    <row r="109" spans="1:2" ht="17" x14ac:dyDescent="0.2">
      <c r="A109" s="4" t="s">
        <v>2792</v>
      </c>
      <c r="B109" s="3" t="s">
        <v>2793</v>
      </c>
    </row>
    <row r="110" spans="1:2" ht="17" x14ac:dyDescent="0.2">
      <c r="A110" s="4" t="s">
        <v>2794</v>
      </c>
      <c r="B110" s="3" t="s">
        <v>2795</v>
      </c>
    </row>
    <row r="111" spans="1:2" ht="17" x14ac:dyDescent="0.2">
      <c r="A111" s="4" t="s">
        <v>2796</v>
      </c>
      <c r="B111" s="3" t="s">
        <v>2797</v>
      </c>
    </row>
    <row r="112" spans="1:2" ht="17" x14ac:dyDescent="0.2">
      <c r="A112" s="4" t="s">
        <v>2880</v>
      </c>
      <c r="B112" s="3" t="s">
        <v>2881</v>
      </c>
    </row>
    <row r="113" spans="1:2" ht="17" x14ac:dyDescent="0.2">
      <c r="A113" s="4" t="s">
        <v>2882</v>
      </c>
      <c r="B113" s="3" t="s">
        <v>2883</v>
      </c>
    </row>
    <row r="114" spans="1:2" ht="17" x14ac:dyDescent="0.2">
      <c r="A114" s="4" t="s">
        <v>3004</v>
      </c>
      <c r="B114" s="3" t="s">
        <v>3005</v>
      </c>
    </row>
    <row r="115" spans="1:2" ht="17" x14ac:dyDescent="0.2">
      <c r="A115" s="4" t="s">
        <v>3008</v>
      </c>
      <c r="B115" s="3" t="s">
        <v>3009</v>
      </c>
    </row>
    <row r="116" spans="1:2" ht="17" x14ac:dyDescent="0.2">
      <c r="A116" s="4" t="s">
        <v>3012</v>
      </c>
      <c r="B116" s="3" t="s">
        <v>3013</v>
      </c>
    </row>
    <row r="117" spans="1:2" ht="17" x14ac:dyDescent="0.2">
      <c r="A117" s="4" t="s">
        <v>3014</v>
      </c>
      <c r="B117" s="3" t="s">
        <v>3015</v>
      </c>
    </row>
    <row r="118" spans="1:2" ht="17" x14ac:dyDescent="0.2">
      <c r="A118" s="4" t="s">
        <v>3016</v>
      </c>
      <c r="B118" s="3" t="s">
        <v>3017</v>
      </c>
    </row>
    <row r="119" spans="1:2" ht="17" x14ac:dyDescent="0.2">
      <c r="A119" s="4" t="s">
        <v>3018</v>
      </c>
      <c r="B119" s="3" t="s">
        <v>3019</v>
      </c>
    </row>
    <row r="120" spans="1:2" ht="17" x14ac:dyDescent="0.2">
      <c r="A120" s="4" t="s">
        <v>3238</v>
      </c>
      <c r="B120" s="3" t="s">
        <v>3239</v>
      </c>
    </row>
  </sheetData>
  <sortState xmlns:xlrd2="http://schemas.microsoft.com/office/spreadsheetml/2017/richdata2" ref="A4:A120">
    <sortCondition ref="A4:A120"/>
  </sortState>
  <hyperlinks>
    <hyperlink ref="C3" location="'v2.2.0 TKS Statements'!A1" display="Click to view TKS Catalog" xr:uid="{91490F95-5D24-B14D-BBDC-920F15CE54BE}"/>
    <hyperlink ref="C4" location="'v2.2.0 Work Roles + Categories'!A1" display="Click to view Work Role Catalog" xr:uid="{F52067C0-2CC5-E544-A351-C10343B8FE8E}"/>
  </hyperlink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C7564C-E911-2645-940E-56D0490CDEC2}">
  <sheetPr codeName="Sheet85">
    <tabColor rgb="FF01B0F0"/>
  </sheetPr>
  <dimension ref="A1:H112"/>
  <sheetViews>
    <sheetView workbookViewId="0"/>
  </sheetViews>
  <sheetFormatPr baseColWidth="10" defaultRowHeight="16" x14ac:dyDescent="0.2"/>
  <cols>
    <col min="1" max="1" width="20.83203125" style="3" customWidth="1"/>
    <col min="2" max="2" width="80.83203125" style="3" customWidth="1"/>
    <col min="3" max="3" width="30.83203125" style="3" customWidth="1"/>
    <col min="4" max="8" width="10.83203125" style="3"/>
  </cols>
  <sheetData>
    <row r="1" spans="1:8" ht="85" x14ac:dyDescent="0.2">
      <c r="A1" s="30" t="s">
        <v>4681</v>
      </c>
      <c r="B1" s="2" t="s">
        <v>4680</v>
      </c>
      <c r="C1" s="3" t="s">
        <v>4656</v>
      </c>
    </row>
    <row r="3" spans="1:8" s="1" customFormat="1" ht="17" x14ac:dyDescent="0.2">
      <c r="A3" s="23" t="s">
        <v>4635</v>
      </c>
      <c r="B3" s="23" t="s">
        <v>4636</v>
      </c>
      <c r="C3" s="24" t="s">
        <v>4385</v>
      </c>
      <c r="D3" s="2"/>
      <c r="E3" s="2"/>
      <c r="F3" s="2"/>
      <c r="G3" s="2"/>
      <c r="H3" s="2"/>
    </row>
    <row r="4" spans="1:8" ht="17" x14ac:dyDescent="0.2">
      <c r="A4" s="4" t="s">
        <v>186</v>
      </c>
      <c r="B4" s="3" t="s">
        <v>187</v>
      </c>
      <c r="C4" s="25" t="s">
        <v>4640</v>
      </c>
    </row>
    <row r="5" spans="1:8" ht="17" x14ac:dyDescent="0.2">
      <c r="A5" s="4" t="s">
        <v>188</v>
      </c>
      <c r="B5" s="3" t="s">
        <v>189</v>
      </c>
    </row>
    <row r="6" spans="1:8" ht="17" x14ac:dyDescent="0.2">
      <c r="A6" s="4" t="s">
        <v>190</v>
      </c>
      <c r="B6" s="3" t="s">
        <v>191</v>
      </c>
    </row>
    <row r="7" spans="1:8" ht="17" x14ac:dyDescent="0.2">
      <c r="A7" s="4" t="s">
        <v>192</v>
      </c>
      <c r="B7" s="3" t="s">
        <v>193</v>
      </c>
    </row>
    <row r="8" spans="1:8" ht="17" x14ac:dyDescent="0.2">
      <c r="A8" s="4" t="s">
        <v>194</v>
      </c>
      <c r="B8" s="3" t="s">
        <v>195</v>
      </c>
    </row>
    <row r="9" spans="1:8" ht="17" x14ac:dyDescent="0.2">
      <c r="A9" s="4" t="s">
        <v>196</v>
      </c>
      <c r="B9" s="3" t="s">
        <v>197</v>
      </c>
    </row>
    <row r="10" spans="1:8" ht="17" x14ac:dyDescent="0.2">
      <c r="A10" s="4" t="s">
        <v>198</v>
      </c>
      <c r="B10" s="3" t="s">
        <v>199</v>
      </c>
    </row>
    <row r="11" spans="1:8" ht="17" x14ac:dyDescent="0.2">
      <c r="A11" s="4" t="s">
        <v>278</v>
      </c>
      <c r="B11" s="3" t="s">
        <v>279</v>
      </c>
    </row>
    <row r="12" spans="1:8" ht="17" x14ac:dyDescent="0.2">
      <c r="A12" s="4" t="s">
        <v>292</v>
      </c>
      <c r="B12" s="3" t="s">
        <v>293</v>
      </c>
    </row>
    <row r="13" spans="1:8" ht="17" x14ac:dyDescent="0.2">
      <c r="A13" s="4" t="s">
        <v>294</v>
      </c>
      <c r="B13" s="3" t="s">
        <v>295</v>
      </c>
    </row>
    <row r="14" spans="1:8" ht="17" x14ac:dyDescent="0.2">
      <c r="A14" s="4" t="s">
        <v>296</v>
      </c>
      <c r="B14" s="3" t="s">
        <v>297</v>
      </c>
    </row>
    <row r="15" spans="1:8" ht="17" x14ac:dyDescent="0.2">
      <c r="A15" s="4" t="s">
        <v>304</v>
      </c>
      <c r="B15" s="3" t="s">
        <v>305</v>
      </c>
    </row>
    <row r="16" spans="1:8" ht="17" x14ac:dyDescent="0.2">
      <c r="A16" s="4" t="s">
        <v>306</v>
      </c>
      <c r="B16" s="3" t="s">
        <v>307</v>
      </c>
    </row>
    <row r="17" spans="1:2" ht="17" x14ac:dyDescent="0.2">
      <c r="A17" s="4" t="s">
        <v>480</v>
      </c>
      <c r="B17" s="3" t="s">
        <v>481</v>
      </c>
    </row>
    <row r="18" spans="1:2" ht="17" x14ac:dyDescent="0.2">
      <c r="A18" s="4" t="s">
        <v>504</v>
      </c>
      <c r="B18" s="3" t="s">
        <v>505</v>
      </c>
    </row>
    <row r="19" spans="1:2" ht="17" x14ac:dyDescent="0.2">
      <c r="A19" s="4" t="s">
        <v>906</v>
      </c>
      <c r="B19" s="3" t="s">
        <v>907</v>
      </c>
    </row>
    <row r="20" spans="1:2" ht="17" x14ac:dyDescent="0.2">
      <c r="A20" s="4" t="s">
        <v>1845</v>
      </c>
      <c r="B20" s="3" t="s">
        <v>1846</v>
      </c>
    </row>
    <row r="21" spans="1:2" ht="17" x14ac:dyDescent="0.2">
      <c r="A21" s="4" t="s">
        <v>1945</v>
      </c>
      <c r="B21" s="3" t="s">
        <v>1946</v>
      </c>
    </row>
    <row r="22" spans="1:2" ht="17" x14ac:dyDescent="0.2">
      <c r="A22" s="4" t="s">
        <v>1949</v>
      </c>
      <c r="B22" s="3" t="s">
        <v>1950</v>
      </c>
    </row>
    <row r="23" spans="1:2" ht="17" x14ac:dyDescent="0.2">
      <c r="A23" s="4" t="s">
        <v>4187</v>
      </c>
      <c r="B23" s="3" t="s">
        <v>4161</v>
      </c>
    </row>
    <row r="24" spans="1:2" ht="17" x14ac:dyDescent="0.2">
      <c r="A24" s="4" t="s">
        <v>4188</v>
      </c>
      <c r="B24" s="3" t="s">
        <v>4162</v>
      </c>
    </row>
    <row r="25" spans="1:2" ht="17" x14ac:dyDescent="0.2">
      <c r="A25" s="4" t="s">
        <v>4189</v>
      </c>
      <c r="B25" s="3" t="s">
        <v>4163</v>
      </c>
    </row>
    <row r="26" spans="1:2" ht="17" x14ac:dyDescent="0.2">
      <c r="A26" s="4" t="s">
        <v>4190</v>
      </c>
      <c r="B26" s="3" t="s">
        <v>4164</v>
      </c>
    </row>
    <row r="27" spans="1:2" ht="17" x14ac:dyDescent="0.2">
      <c r="A27" s="4" t="s">
        <v>4191</v>
      </c>
      <c r="B27" s="3" t="s">
        <v>4165</v>
      </c>
    </row>
    <row r="28" spans="1:2" ht="17" x14ac:dyDescent="0.2">
      <c r="A28" s="4" t="s">
        <v>4192</v>
      </c>
      <c r="B28" s="3" t="s">
        <v>4166</v>
      </c>
    </row>
    <row r="29" spans="1:2" ht="17" x14ac:dyDescent="0.2">
      <c r="A29" s="4" t="s">
        <v>4193</v>
      </c>
      <c r="B29" s="3" t="s">
        <v>4167</v>
      </c>
    </row>
    <row r="30" spans="1:2" ht="17" x14ac:dyDescent="0.2">
      <c r="A30" s="4" t="s">
        <v>4194</v>
      </c>
      <c r="B30" s="3" t="s">
        <v>4168</v>
      </c>
    </row>
    <row r="31" spans="1:2" ht="17" x14ac:dyDescent="0.2">
      <c r="A31" s="4" t="s">
        <v>4195</v>
      </c>
      <c r="B31" s="3" t="s">
        <v>4169</v>
      </c>
    </row>
    <row r="32" spans="1:2" ht="17" x14ac:dyDescent="0.2">
      <c r="A32" s="4" t="s">
        <v>4196</v>
      </c>
      <c r="B32" s="3" t="s">
        <v>4170</v>
      </c>
    </row>
    <row r="33" spans="1:2" ht="17" x14ac:dyDescent="0.2">
      <c r="A33" s="4" t="s">
        <v>4197</v>
      </c>
      <c r="B33" s="3" t="s">
        <v>4171</v>
      </c>
    </row>
    <row r="34" spans="1:2" ht="17" x14ac:dyDescent="0.2">
      <c r="A34" s="4" t="s">
        <v>4198</v>
      </c>
      <c r="B34" s="3" t="s">
        <v>4172</v>
      </c>
    </row>
    <row r="35" spans="1:2" ht="17" x14ac:dyDescent="0.2">
      <c r="A35" s="4" t="s">
        <v>4199</v>
      </c>
      <c r="B35" s="3" t="s">
        <v>4173</v>
      </c>
    </row>
    <row r="36" spans="1:2" ht="17" x14ac:dyDescent="0.2">
      <c r="A36" s="4" t="s">
        <v>4200</v>
      </c>
      <c r="B36" s="3" t="s">
        <v>4174</v>
      </c>
    </row>
    <row r="37" spans="1:2" ht="17" x14ac:dyDescent="0.2">
      <c r="A37" s="4" t="s">
        <v>4201</v>
      </c>
      <c r="B37" s="3" t="s">
        <v>4175</v>
      </c>
    </row>
    <row r="38" spans="1:2" ht="17" x14ac:dyDescent="0.2">
      <c r="A38" s="4" t="s">
        <v>4202</v>
      </c>
      <c r="B38" s="3" t="s">
        <v>4176</v>
      </c>
    </row>
    <row r="39" spans="1:2" ht="17" x14ac:dyDescent="0.2">
      <c r="A39" s="4" t="s">
        <v>4203</v>
      </c>
      <c r="B39" s="3" t="s">
        <v>4177</v>
      </c>
    </row>
    <row r="40" spans="1:2" ht="17" x14ac:dyDescent="0.2">
      <c r="A40" s="4" t="s">
        <v>4204</v>
      </c>
      <c r="B40" s="3" t="s">
        <v>4178</v>
      </c>
    </row>
    <row r="41" spans="1:2" ht="17" x14ac:dyDescent="0.2">
      <c r="A41" s="4" t="s">
        <v>4205</v>
      </c>
      <c r="B41" s="3" t="s">
        <v>4179</v>
      </c>
    </row>
    <row r="42" spans="1:2" ht="17" x14ac:dyDescent="0.2">
      <c r="A42" s="4" t="s">
        <v>4206</v>
      </c>
      <c r="B42" s="3" t="s">
        <v>4180</v>
      </c>
    </row>
    <row r="43" spans="1:2" ht="17" x14ac:dyDescent="0.2">
      <c r="A43" s="4" t="s">
        <v>4207</v>
      </c>
      <c r="B43" s="3" t="s">
        <v>4181</v>
      </c>
    </row>
    <row r="44" spans="1:2" ht="17" x14ac:dyDescent="0.2">
      <c r="A44" s="4" t="s">
        <v>4208</v>
      </c>
      <c r="B44" s="3" t="s">
        <v>4182</v>
      </c>
    </row>
    <row r="45" spans="1:2" ht="17" x14ac:dyDescent="0.2">
      <c r="A45" s="4" t="s">
        <v>4209</v>
      </c>
      <c r="B45" s="3" t="s">
        <v>4183</v>
      </c>
    </row>
    <row r="46" spans="1:2" ht="17" x14ac:dyDescent="0.2">
      <c r="A46" s="4" t="s">
        <v>4210</v>
      </c>
      <c r="B46" s="3" t="s">
        <v>4184</v>
      </c>
    </row>
    <row r="47" spans="1:2" ht="17" x14ac:dyDescent="0.2">
      <c r="A47" s="4" t="s">
        <v>4211</v>
      </c>
      <c r="B47" s="3" t="s">
        <v>4185</v>
      </c>
    </row>
    <row r="48" spans="1:2" ht="17" x14ac:dyDescent="0.2">
      <c r="A48" s="4" t="s">
        <v>4212</v>
      </c>
      <c r="B48" s="3" t="s">
        <v>4186</v>
      </c>
    </row>
    <row r="49" spans="1:2" ht="17" x14ac:dyDescent="0.2">
      <c r="A49" s="4" t="s">
        <v>28</v>
      </c>
      <c r="B49" s="3" t="s">
        <v>3829</v>
      </c>
    </row>
    <row r="50" spans="1:2" ht="17" x14ac:dyDescent="0.2">
      <c r="A50" s="4" t="s">
        <v>982</v>
      </c>
      <c r="B50" s="3" t="s">
        <v>983</v>
      </c>
    </row>
    <row r="51" spans="1:2" ht="17" x14ac:dyDescent="0.2">
      <c r="A51" s="4" t="s">
        <v>984</v>
      </c>
      <c r="B51" s="3" t="s">
        <v>985</v>
      </c>
    </row>
    <row r="52" spans="1:2" ht="17" x14ac:dyDescent="0.2">
      <c r="A52" s="4" t="s">
        <v>986</v>
      </c>
      <c r="B52" s="3" t="s">
        <v>987</v>
      </c>
    </row>
    <row r="53" spans="1:2" ht="17" x14ac:dyDescent="0.2">
      <c r="A53" s="4" t="s">
        <v>988</v>
      </c>
      <c r="B53" s="3" t="s">
        <v>989</v>
      </c>
    </row>
    <row r="54" spans="1:2" ht="17" x14ac:dyDescent="0.2">
      <c r="A54" s="4" t="s">
        <v>996</v>
      </c>
      <c r="B54" s="3" t="s">
        <v>997</v>
      </c>
    </row>
    <row r="55" spans="1:2" ht="17" x14ac:dyDescent="0.2">
      <c r="A55" s="4" t="s">
        <v>1070</v>
      </c>
      <c r="B55" s="3" t="s">
        <v>1071</v>
      </c>
    </row>
    <row r="56" spans="1:2" ht="17" x14ac:dyDescent="0.2">
      <c r="A56" s="4" t="s">
        <v>1126</v>
      </c>
      <c r="B56" s="3" t="s">
        <v>1127</v>
      </c>
    </row>
    <row r="57" spans="1:2" ht="17" x14ac:dyDescent="0.2">
      <c r="A57" s="4" t="s">
        <v>1130</v>
      </c>
      <c r="B57" s="3" t="s">
        <v>1131</v>
      </c>
    </row>
    <row r="58" spans="1:2" ht="17" x14ac:dyDescent="0.2">
      <c r="A58" s="4" t="s">
        <v>1243</v>
      </c>
      <c r="B58" s="3" t="s">
        <v>1244</v>
      </c>
    </row>
    <row r="59" spans="1:2" ht="17" x14ac:dyDescent="0.2">
      <c r="A59" s="4" t="s">
        <v>1514</v>
      </c>
      <c r="B59" s="3" t="s">
        <v>1515</v>
      </c>
    </row>
    <row r="60" spans="1:2" ht="17" x14ac:dyDescent="0.2">
      <c r="A60" s="4" t="s">
        <v>1538</v>
      </c>
      <c r="B60" s="3" t="s">
        <v>1539</v>
      </c>
    </row>
    <row r="61" spans="1:2" ht="17" x14ac:dyDescent="0.2">
      <c r="A61" s="4" t="s">
        <v>1723</v>
      </c>
      <c r="B61" s="3" t="s">
        <v>1724</v>
      </c>
    </row>
    <row r="62" spans="1:2" ht="17" x14ac:dyDescent="0.2">
      <c r="A62" s="4" t="s">
        <v>4252</v>
      </c>
      <c r="B62" s="3" t="s">
        <v>4268</v>
      </c>
    </row>
    <row r="63" spans="1:2" ht="17" x14ac:dyDescent="0.2">
      <c r="A63" s="4" t="s">
        <v>4253</v>
      </c>
      <c r="B63" s="3" t="s">
        <v>4269</v>
      </c>
    </row>
    <row r="64" spans="1:2" ht="17" x14ac:dyDescent="0.2">
      <c r="A64" s="4" t="s">
        <v>4254</v>
      </c>
      <c r="B64" s="3" t="s">
        <v>4270</v>
      </c>
    </row>
    <row r="65" spans="1:2" ht="17" x14ac:dyDescent="0.2">
      <c r="A65" s="4" t="s">
        <v>4255</v>
      </c>
      <c r="B65" s="3" t="s">
        <v>4271</v>
      </c>
    </row>
    <row r="66" spans="1:2" ht="17" x14ac:dyDescent="0.2">
      <c r="A66" s="4" t="s">
        <v>4256</v>
      </c>
      <c r="B66" s="3" t="s">
        <v>4272</v>
      </c>
    </row>
    <row r="67" spans="1:2" ht="17" x14ac:dyDescent="0.2">
      <c r="A67" s="4" t="s">
        <v>4257</v>
      </c>
      <c r="B67" s="3" t="s">
        <v>4273</v>
      </c>
    </row>
    <row r="68" spans="1:2" ht="17" x14ac:dyDescent="0.2">
      <c r="A68" s="4" t="s">
        <v>4258</v>
      </c>
      <c r="B68" s="3" t="s">
        <v>4274</v>
      </c>
    </row>
    <row r="69" spans="1:2" ht="17" x14ac:dyDescent="0.2">
      <c r="A69" s="4" t="s">
        <v>4259</v>
      </c>
      <c r="B69" s="3" t="s">
        <v>4275</v>
      </c>
    </row>
    <row r="70" spans="1:2" ht="17" x14ac:dyDescent="0.2">
      <c r="A70" s="4" t="s">
        <v>4260</v>
      </c>
      <c r="B70" s="3" t="s">
        <v>4276</v>
      </c>
    </row>
    <row r="71" spans="1:2" ht="17" x14ac:dyDescent="0.2">
      <c r="A71" s="4" t="s">
        <v>4261</v>
      </c>
      <c r="B71" s="3" t="s">
        <v>4277</v>
      </c>
    </row>
    <row r="72" spans="1:2" ht="17" x14ac:dyDescent="0.2">
      <c r="A72" s="4" t="s">
        <v>4262</v>
      </c>
      <c r="B72" s="3" t="s">
        <v>4278</v>
      </c>
    </row>
    <row r="73" spans="1:2" ht="17" x14ac:dyDescent="0.2">
      <c r="A73" s="4" t="s">
        <v>4263</v>
      </c>
      <c r="B73" s="3" t="s">
        <v>4279</v>
      </c>
    </row>
    <row r="74" spans="1:2" ht="17" x14ac:dyDescent="0.2">
      <c r="A74" s="4" t="s">
        <v>4264</v>
      </c>
      <c r="B74" s="3" t="s">
        <v>4280</v>
      </c>
    </row>
    <row r="75" spans="1:2" ht="17" x14ac:dyDescent="0.2">
      <c r="A75" s="4" t="s">
        <v>42</v>
      </c>
      <c r="B75" s="3" t="s">
        <v>3876</v>
      </c>
    </row>
    <row r="76" spans="1:2" ht="17" x14ac:dyDescent="0.2">
      <c r="A76" s="4" t="s">
        <v>2202</v>
      </c>
      <c r="B76" s="3" t="s">
        <v>2203</v>
      </c>
    </row>
    <row r="77" spans="1:2" ht="17" x14ac:dyDescent="0.2">
      <c r="A77" s="4" t="s">
        <v>2204</v>
      </c>
      <c r="B77" s="3" t="s">
        <v>2205</v>
      </c>
    </row>
    <row r="78" spans="1:2" ht="17" x14ac:dyDescent="0.2">
      <c r="A78" s="4" t="s">
        <v>2305</v>
      </c>
      <c r="B78" s="3" t="s">
        <v>2306</v>
      </c>
    </row>
    <row r="79" spans="1:2" ht="17" x14ac:dyDescent="0.2">
      <c r="A79" s="4" t="s">
        <v>2376</v>
      </c>
      <c r="B79" s="3" t="s">
        <v>2377</v>
      </c>
    </row>
    <row r="80" spans="1:2" ht="17" x14ac:dyDescent="0.2">
      <c r="A80" s="4" t="s">
        <v>2378</v>
      </c>
      <c r="B80" s="3" t="s">
        <v>2379</v>
      </c>
    </row>
    <row r="81" spans="1:2" ht="17" x14ac:dyDescent="0.2">
      <c r="A81" s="4" t="s">
        <v>2415</v>
      </c>
      <c r="B81" s="3" t="s">
        <v>2416</v>
      </c>
    </row>
    <row r="82" spans="1:2" ht="17" x14ac:dyDescent="0.2">
      <c r="A82" s="4" t="s">
        <v>2419</v>
      </c>
      <c r="B82" s="3" t="s">
        <v>2420</v>
      </c>
    </row>
    <row r="83" spans="1:2" ht="17" x14ac:dyDescent="0.2">
      <c r="A83" s="4" t="s">
        <v>2525</v>
      </c>
      <c r="B83" s="3" t="s">
        <v>2526</v>
      </c>
    </row>
    <row r="84" spans="1:2" ht="17" x14ac:dyDescent="0.2">
      <c r="A84" s="4" t="s">
        <v>2527</v>
      </c>
      <c r="B84" s="3" t="s">
        <v>2528</v>
      </c>
    </row>
    <row r="85" spans="1:2" ht="17" x14ac:dyDescent="0.2">
      <c r="A85" s="4" t="s">
        <v>2713</v>
      </c>
      <c r="B85" s="3" t="s">
        <v>2714</v>
      </c>
    </row>
    <row r="86" spans="1:2" ht="17" x14ac:dyDescent="0.2">
      <c r="A86" s="4" t="s">
        <v>2727</v>
      </c>
      <c r="B86" s="3" t="s">
        <v>2728</v>
      </c>
    </row>
    <row r="87" spans="1:2" ht="17" x14ac:dyDescent="0.2">
      <c r="A87" s="4" t="s">
        <v>3078</v>
      </c>
      <c r="B87" s="3" t="s">
        <v>3079</v>
      </c>
    </row>
    <row r="88" spans="1:2" ht="17" x14ac:dyDescent="0.2">
      <c r="A88" s="4" t="s">
        <v>3256</v>
      </c>
      <c r="B88" s="3" t="s">
        <v>3257</v>
      </c>
    </row>
    <row r="89" spans="1:2" ht="17" x14ac:dyDescent="0.2">
      <c r="A89" s="4" t="s">
        <v>4340</v>
      </c>
      <c r="B89" s="3" t="s">
        <v>4316</v>
      </c>
    </row>
    <row r="90" spans="1:2" ht="34" x14ac:dyDescent="0.2">
      <c r="A90" s="4" t="s">
        <v>4341</v>
      </c>
      <c r="B90" s="3" t="s">
        <v>4317</v>
      </c>
    </row>
    <row r="91" spans="1:2" ht="34" x14ac:dyDescent="0.2">
      <c r="A91" s="4" t="s">
        <v>4342</v>
      </c>
      <c r="B91" s="3" t="s">
        <v>4318</v>
      </c>
    </row>
    <row r="92" spans="1:2" ht="17" x14ac:dyDescent="0.2">
      <c r="A92" s="4" t="s">
        <v>4343</v>
      </c>
      <c r="B92" s="3" t="s">
        <v>4319</v>
      </c>
    </row>
    <row r="93" spans="1:2" ht="17" x14ac:dyDescent="0.2">
      <c r="A93" s="4" t="s">
        <v>4344</v>
      </c>
      <c r="B93" s="3" t="s">
        <v>4320</v>
      </c>
    </row>
    <row r="94" spans="1:2" ht="17" x14ac:dyDescent="0.2">
      <c r="A94" s="4" t="s">
        <v>4345</v>
      </c>
      <c r="B94" s="3" t="s">
        <v>4321</v>
      </c>
    </row>
    <row r="95" spans="1:2" ht="17" x14ac:dyDescent="0.2">
      <c r="A95" s="4" t="s">
        <v>4346</v>
      </c>
      <c r="B95" s="3" t="s">
        <v>4322</v>
      </c>
    </row>
    <row r="96" spans="1:2" ht="17" x14ac:dyDescent="0.2">
      <c r="A96" s="4" t="s">
        <v>4347</v>
      </c>
      <c r="B96" s="3" t="s">
        <v>4323</v>
      </c>
    </row>
    <row r="97" spans="1:2" ht="34" x14ac:dyDescent="0.2">
      <c r="A97" s="4" t="s">
        <v>4348</v>
      </c>
      <c r="B97" s="3" t="s">
        <v>4324</v>
      </c>
    </row>
    <row r="98" spans="1:2" ht="17" x14ac:dyDescent="0.2">
      <c r="A98" s="4" t="s">
        <v>4349</v>
      </c>
      <c r="B98" s="3" t="s">
        <v>4325</v>
      </c>
    </row>
    <row r="99" spans="1:2" ht="17" x14ac:dyDescent="0.2">
      <c r="A99" s="4" t="s">
        <v>4350</v>
      </c>
      <c r="B99" s="3" t="s">
        <v>4326</v>
      </c>
    </row>
    <row r="100" spans="1:2" ht="17" x14ac:dyDescent="0.2">
      <c r="A100" s="4" t="s">
        <v>4351</v>
      </c>
      <c r="B100" s="3" t="s">
        <v>4327</v>
      </c>
    </row>
    <row r="101" spans="1:2" ht="17" x14ac:dyDescent="0.2">
      <c r="A101" s="4" t="s">
        <v>4352</v>
      </c>
      <c r="B101" s="3" t="s">
        <v>4328</v>
      </c>
    </row>
    <row r="102" spans="1:2" ht="17" x14ac:dyDescent="0.2">
      <c r="A102" s="4" t="s">
        <v>4353</v>
      </c>
      <c r="B102" s="3" t="s">
        <v>4329</v>
      </c>
    </row>
    <row r="103" spans="1:2" ht="17" x14ac:dyDescent="0.2">
      <c r="A103" s="4" t="s">
        <v>4354</v>
      </c>
      <c r="B103" s="3" t="s">
        <v>4330</v>
      </c>
    </row>
    <row r="104" spans="1:2" ht="17" x14ac:dyDescent="0.2">
      <c r="A104" s="4" t="s">
        <v>4355</v>
      </c>
      <c r="B104" s="3" t="s">
        <v>4331</v>
      </c>
    </row>
    <row r="105" spans="1:2" ht="17" x14ac:dyDescent="0.2">
      <c r="A105" s="4" t="s">
        <v>4356</v>
      </c>
      <c r="B105" s="3" t="s">
        <v>4332</v>
      </c>
    </row>
    <row r="106" spans="1:2" ht="17" x14ac:dyDescent="0.2">
      <c r="A106" s="4" t="s">
        <v>4357</v>
      </c>
      <c r="B106" s="3" t="s">
        <v>4333</v>
      </c>
    </row>
    <row r="107" spans="1:2" ht="34" x14ac:dyDescent="0.2">
      <c r="A107" s="4" t="s">
        <v>4358</v>
      </c>
      <c r="B107" s="3" t="s">
        <v>4334</v>
      </c>
    </row>
    <row r="108" spans="1:2" ht="17" x14ac:dyDescent="0.2">
      <c r="A108" s="4" t="s">
        <v>4359</v>
      </c>
      <c r="B108" s="3" t="s">
        <v>4335</v>
      </c>
    </row>
    <row r="109" spans="1:2" ht="17" x14ac:dyDescent="0.2">
      <c r="A109" s="4" t="s">
        <v>4360</v>
      </c>
      <c r="B109" s="3" t="s">
        <v>4336</v>
      </c>
    </row>
    <row r="110" spans="1:2" ht="34" x14ac:dyDescent="0.2">
      <c r="A110" s="4" t="s">
        <v>4361</v>
      </c>
      <c r="B110" s="3" t="s">
        <v>4337</v>
      </c>
    </row>
    <row r="111" spans="1:2" ht="34" x14ac:dyDescent="0.2">
      <c r="A111" s="4" t="s">
        <v>4362</v>
      </c>
      <c r="B111" s="3" t="s">
        <v>4338</v>
      </c>
    </row>
    <row r="112" spans="1:2" ht="17" x14ac:dyDescent="0.2">
      <c r="A112" s="4" t="s">
        <v>4363</v>
      </c>
      <c r="B112" s="3" t="s">
        <v>4339</v>
      </c>
    </row>
  </sheetData>
  <sortState xmlns:xlrd2="http://schemas.microsoft.com/office/spreadsheetml/2017/richdata2" ref="A4:A112">
    <sortCondition ref="A4:A112"/>
  </sortState>
  <hyperlinks>
    <hyperlink ref="C3" location="'v2.2.0 TKS Statements'!A1" display="Click to view TKS Catalog" xr:uid="{011CE03C-8270-CA4B-9361-DC3009BE9840}"/>
    <hyperlink ref="C4" location="'v2.2.0 Work Roles + Categories'!A1" display="Click to view Work Role Catalog" xr:uid="{A2585A49-EFEC-9141-8AB2-06D68A0F7E1C}"/>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EEE98C-BD8E-AC48-A035-D3DC351B6FFE}">
  <dimension ref="A1:C12"/>
  <sheetViews>
    <sheetView workbookViewId="0"/>
  </sheetViews>
  <sheetFormatPr baseColWidth="10" defaultRowHeight="16" x14ac:dyDescent="0.2"/>
  <cols>
    <col min="1" max="1" width="25.83203125" style="3" customWidth="1"/>
    <col min="2" max="2" width="80.83203125" style="3" customWidth="1"/>
    <col min="3" max="3" width="17.83203125" bestFit="1" customWidth="1"/>
  </cols>
  <sheetData>
    <row r="1" spans="1:3" ht="17" x14ac:dyDescent="0.2">
      <c r="A1" s="2" t="s">
        <v>4141</v>
      </c>
      <c r="B1" s="2" t="s">
        <v>4142</v>
      </c>
      <c r="C1" s="1" t="s">
        <v>4734</v>
      </c>
    </row>
    <row r="2" spans="1:3" ht="51" x14ac:dyDescent="0.2">
      <c r="A2" s="17" t="s">
        <v>4121</v>
      </c>
      <c r="B2" s="3" t="s">
        <v>4122</v>
      </c>
      <c r="C2" t="s">
        <v>4627</v>
      </c>
    </row>
    <row r="3" spans="1:3" ht="51" x14ac:dyDescent="0.2">
      <c r="A3" s="17" t="s">
        <v>4123</v>
      </c>
      <c r="B3" s="3" t="s">
        <v>4387</v>
      </c>
      <c r="C3" s="24" t="s">
        <v>4625</v>
      </c>
    </row>
    <row r="4" spans="1:3" ht="51" x14ac:dyDescent="0.2">
      <c r="A4" s="17" t="s">
        <v>4124</v>
      </c>
      <c r="B4" s="3" t="s">
        <v>4125</v>
      </c>
      <c r="C4" t="s">
        <v>4628</v>
      </c>
    </row>
    <row r="5" spans="1:3" ht="34" x14ac:dyDescent="0.2">
      <c r="A5" s="17" t="s">
        <v>4126</v>
      </c>
      <c r="B5" s="3" t="s">
        <v>4127</v>
      </c>
      <c r="C5" t="s">
        <v>4629</v>
      </c>
    </row>
    <row r="6" spans="1:3" ht="51" x14ac:dyDescent="0.2">
      <c r="A6" s="17" t="s">
        <v>4128</v>
      </c>
      <c r="B6" s="3" t="s">
        <v>4129</v>
      </c>
      <c r="C6" t="s">
        <v>4630</v>
      </c>
    </row>
    <row r="7" spans="1:3" ht="34" x14ac:dyDescent="0.2">
      <c r="A7" s="17" t="s">
        <v>4130</v>
      </c>
      <c r="B7" s="3" t="s">
        <v>4131</v>
      </c>
      <c r="C7" s="24" t="s">
        <v>4547</v>
      </c>
    </row>
    <row r="8" spans="1:3" ht="68" x14ac:dyDescent="0.2">
      <c r="A8" s="17" t="s">
        <v>4132</v>
      </c>
      <c r="B8" s="3" t="s">
        <v>4384</v>
      </c>
      <c r="C8" s="24" t="s">
        <v>4626</v>
      </c>
    </row>
    <row r="9" spans="1:3" ht="51" x14ac:dyDescent="0.2">
      <c r="A9" s="17" t="s">
        <v>4133</v>
      </c>
      <c r="B9" s="3" t="s">
        <v>4134</v>
      </c>
      <c r="C9" s="24" t="s">
        <v>4548</v>
      </c>
    </row>
    <row r="10" spans="1:3" ht="34" x14ac:dyDescent="0.2">
      <c r="A10" s="17" t="s">
        <v>4135</v>
      </c>
      <c r="B10" s="3" t="s">
        <v>4136</v>
      </c>
      <c r="C10" t="s">
        <v>4631</v>
      </c>
    </row>
    <row r="11" spans="1:3" ht="51" x14ac:dyDescent="0.2">
      <c r="A11" s="17" t="s">
        <v>4137</v>
      </c>
      <c r="B11" s="3" t="s">
        <v>4138</v>
      </c>
      <c r="C11" t="s">
        <v>4632</v>
      </c>
    </row>
    <row r="12" spans="1:3" ht="51" x14ac:dyDescent="0.2">
      <c r="A12" s="17" t="s">
        <v>4139</v>
      </c>
      <c r="B12" s="3" t="s">
        <v>4140</v>
      </c>
      <c r="C12" t="s">
        <v>4633</v>
      </c>
    </row>
  </sheetData>
  <hyperlinks>
    <hyperlink ref="C3" location="'NF-COM-002'!A1" display="NF-COM-002" xr:uid="{2F5D1FC0-D843-BF40-9DBE-235CC83D4B74}"/>
    <hyperlink ref="C7" location="'NF-COM-006'!A1" display="NF-COM-006" xr:uid="{DBA596C4-CF14-A746-854A-6DA07010E100}"/>
    <hyperlink ref="C9" location="'NF-COM-008'!A1" display="NF-COM-008" xr:uid="{1AD7AF9A-4ED1-7445-B0B0-5CDD4045BF55}"/>
    <hyperlink ref="C8" location="'NF-COM-007'!A1" display="NF-COM-007" xr:uid="{0F1F7565-31A5-2944-8154-36B6FA458E93}"/>
  </hyperlink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689943-DEF2-E946-A41C-ABD7FE99A747}">
  <sheetPr codeName="Sheet84">
    <tabColor rgb="FF2B7DCA"/>
  </sheetPr>
  <dimension ref="A1:H130"/>
  <sheetViews>
    <sheetView workbookViewId="0"/>
  </sheetViews>
  <sheetFormatPr baseColWidth="10" defaultRowHeight="16" x14ac:dyDescent="0.2"/>
  <cols>
    <col min="1" max="1" width="20.83203125" style="3" customWidth="1"/>
    <col min="2" max="2" width="80.83203125" style="3" customWidth="1"/>
    <col min="3" max="3" width="30.83203125" style="3" customWidth="1"/>
    <col min="4" max="8" width="10.83203125" style="3"/>
  </cols>
  <sheetData>
    <row r="1" spans="1:8" ht="68" x14ac:dyDescent="0.2">
      <c r="A1" s="29" t="s">
        <v>4667</v>
      </c>
      <c r="B1" s="2" t="s">
        <v>4678</v>
      </c>
      <c r="C1" s="3" t="s">
        <v>4679</v>
      </c>
    </row>
    <row r="3" spans="1:8" s="1" customFormat="1" ht="17" x14ac:dyDescent="0.2">
      <c r="A3" s="23" t="s">
        <v>4635</v>
      </c>
      <c r="B3" s="23" t="s">
        <v>4636</v>
      </c>
      <c r="C3" s="24" t="s">
        <v>4385</v>
      </c>
      <c r="D3" s="2"/>
      <c r="E3" s="2"/>
      <c r="F3" s="2"/>
      <c r="G3" s="2"/>
      <c r="H3" s="2"/>
    </row>
    <row r="4" spans="1:8" ht="17" x14ac:dyDescent="0.2">
      <c r="A4" s="4" t="s">
        <v>3</v>
      </c>
      <c r="B4" s="3" t="s">
        <v>3809</v>
      </c>
      <c r="C4" s="25" t="s">
        <v>4640</v>
      </c>
    </row>
    <row r="5" spans="1:8" ht="17" x14ac:dyDescent="0.2">
      <c r="A5" s="4" t="s">
        <v>133</v>
      </c>
      <c r="B5" s="3" t="s">
        <v>134</v>
      </c>
    </row>
    <row r="6" spans="1:8" ht="17" x14ac:dyDescent="0.2">
      <c r="A6" s="4" t="s">
        <v>184</v>
      </c>
      <c r="B6" s="3" t="s">
        <v>185</v>
      </c>
    </row>
    <row r="7" spans="1:8" ht="17" x14ac:dyDescent="0.2">
      <c r="A7" s="4" t="s">
        <v>186</v>
      </c>
      <c r="B7" s="3" t="s">
        <v>187</v>
      </c>
    </row>
    <row r="8" spans="1:8" ht="17" x14ac:dyDescent="0.2">
      <c r="A8" s="4" t="s">
        <v>188</v>
      </c>
      <c r="B8" s="3" t="s">
        <v>189</v>
      </c>
    </row>
    <row r="9" spans="1:8" ht="17" x14ac:dyDescent="0.2">
      <c r="A9" s="4" t="s">
        <v>190</v>
      </c>
      <c r="B9" s="3" t="s">
        <v>191</v>
      </c>
    </row>
    <row r="10" spans="1:8" ht="17" x14ac:dyDescent="0.2">
      <c r="A10" s="4" t="s">
        <v>192</v>
      </c>
      <c r="B10" s="3" t="s">
        <v>193</v>
      </c>
    </row>
    <row r="11" spans="1:8" ht="17" x14ac:dyDescent="0.2">
      <c r="A11" s="4" t="s">
        <v>194</v>
      </c>
      <c r="B11" s="3" t="s">
        <v>195</v>
      </c>
    </row>
    <row r="12" spans="1:8" ht="17" x14ac:dyDescent="0.2">
      <c r="A12" s="4" t="s">
        <v>196</v>
      </c>
      <c r="B12" s="3" t="s">
        <v>197</v>
      </c>
    </row>
    <row r="13" spans="1:8" ht="17" x14ac:dyDescent="0.2">
      <c r="A13" s="4" t="s">
        <v>198</v>
      </c>
      <c r="B13" s="3" t="s">
        <v>199</v>
      </c>
    </row>
    <row r="14" spans="1:8" ht="17" x14ac:dyDescent="0.2">
      <c r="A14" s="4" t="s">
        <v>200</v>
      </c>
      <c r="B14" s="3" t="s">
        <v>201</v>
      </c>
    </row>
    <row r="15" spans="1:8" ht="17" x14ac:dyDescent="0.2">
      <c r="A15" s="4" t="s">
        <v>202</v>
      </c>
      <c r="B15" s="3" t="s">
        <v>203</v>
      </c>
    </row>
    <row r="16" spans="1:8" ht="17" x14ac:dyDescent="0.2">
      <c r="A16" s="4" t="s">
        <v>204</v>
      </c>
      <c r="B16" s="3" t="s">
        <v>205</v>
      </c>
    </row>
    <row r="17" spans="1:2" ht="17" x14ac:dyDescent="0.2">
      <c r="A17" s="4" t="s">
        <v>206</v>
      </c>
      <c r="B17" s="3" t="s">
        <v>207</v>
      </c>
    </row>
    <row r="18" spans="1:2" ht="17" x14ac:dyDescent="0.2">
      <c r="A18" s="4" t="s">
        <v>208</v>
      </c>
      <c r="B18" s="3" t="s">
        <v>209</v>
      </c>
    </row>
    <row r="19" spans="1:2" ht="17" x14ac:dyDescent="0.2">
      <c r="A19" s="4" t="s">
        <v>222</v>
      </c>
      <c r="B19" s="3" t="s">
        <v>223</v>
      </c>
    </row>
    <row r="20" spans="1:2" ht="17" x14ac:dyDescent="0.2">
      <c r="A20" s="4" t="s">
        <v>224</v>
      </c>
      <c r="B20" s="3" t="s">
        <v>225</v>
      </c>
    </row>
    <row r="21" spans="1:2" ht="17" x14ac:dyDescent="0.2">
      <c r="A21" s="4" t="s">
        <v>226</v>
      </c>
      <c r="B21" s="3" t="s">
        <v>227</v>
      </c>
    </row>
    <row r="22" spans="1:2" ht="17" x14ac:dyDescent="0.2">
      <c r="A22" s="4" t="s">
        <v>234</v>
      </c>
      <c r="B22" s="3" t="s">
        <v>235</v>
      </c>
    </row>
    <row r="23" spans="1:2" ht="17" x14ac:dyDescent="0.2">
      <c r="A23" s="4" t="s">
        <v>236</v>
      </c>
      <c r="B23" s="3" t="s">
        <v>237</v>
      </c>
    </row>
    <row r="24" spans="1:2" ht="17" x14ac:dyDescent="0.2">
      <c r="A24" s="4" t="s">
        <v>240</v>
      </c>
      <c r="B24" s="3" t="s">
        <v>241</v>
      </c>
    </row>
    <row r="25" spans="1:2" ht="17" x14ac:dyDescent="0.2">
      <c r="A25" s="4" t="s">
        <v>242</v>
      </c>
      <c r="B25" s="3" t="s">
        <v>243</v>
      </c>
    </row>
    <row r="26" spans="1:2" ht="17" x14ac:dyDescent="0.2">
      <c r="A26" s="4" t="s">
        <v>244</v>
      </c>
      <c r="B26" s="3" t="s">
        <v>245</v>
      </c>
    </row>
    <row r="27" spans="1:2" ht="17" x14ac:dyDescent="0.2">
      <c r="A27" s="4" t="s">
        <v>246</v>
      </c>
      <c r="B27" s="3" t="s">
        <v>247</v>
      </c>
    </row>
    <row r="28" spans="1:2" ht="17" x14ac:dyDescent="0.2">
      <c r="A28" s="4" t="s">
        <v>248</v>
      </c>
      <c r="B28" s="3" t="s">
        <v>249</v>
      </c>
    </row>
    <row r="29" spans="1:2" ht="17" x14ac:dyDescent="0.2">
      <c r="A29" s="4" t="s">
        <v>250</v>
      </c>
      <c r="B29" s="3" t="s">
        <v>251</v>
      </c>
    </row>
    <row r="30" spans="1:2" ht="17" x14ac:dyDescent="0.2">
      <c r="A30" s="4" t="s">
        <v>252</v>
      </c>
      <c r="B30" s="3" t="s">
        <v>253</v>
      </c>
    </row>
    <row r="31" spans="1:2" ht="17" x14ac:dyDescent="0.2">
      <c r="A31" s="4" t="s">
        <v>268</v>
      </c>
      <c r="B31" s="3" t="s">
        <v>269</v>
      </c>
    </row>
    <row r="32" spans="1:2" ht="17" x14ac:dyDescent="0.2">
      <c r="A32" s="4" t="s">
        <v>270</v>
      </c>
      <c r="B32" s="3" t="s">
        <v>271</v>
      </c>
    </row>
    <row r="33" spans="1:2" ht="17" x14ac:dyDescent="0.2">
      <c r="A33" s="4" t="s">
        <v>308</v>
      </c>
      <c r="B33" s="3" t="s">
        <v>309</v>
      </c>
    </row>
    <row r="34" spans="1:2" ht="17" x14ac:dyDescent="0.2">
      <c r="A34" s="4" t="s">
        <v>312</v>
      </c>
      <c r="B34" s="3" t="s">
        <v>313</v>
      </c>
    </row>
    <row r="35" spans="1:2" ht="17" x14ac:dyDescent="0.2">
      <c r="A35" s="4" t="s">
        <v>314</v>
      </c>
      <c r="B35" s="3" t="s">
        <v>315</v>
      </c>
    </row>
    <row r="36" spans="1:2" ht="17" x14ac:dyDescent="0.2">
      <c r="A36" s="4" t="s">
        <v>320</v>
      </c>
      <c r="B36" s="3" t="s">
        <v>321</v>
      </c>
    </row>
    <row r="37" spans="1:2" ht="17" x14ac:dyDescent="0.2">
      <c r="A37" s="4" t="s">
        <v>324</v>
      </c>
      <c r="B37" s="3" t="s">
        <v>325</v>
      </c>
    </row>
    <row r="38" spans="1:2" ht="17" x14ac:dyDescent="0.2">
      <c r="A38" s="4" t="s">
        <v>328</v>
      </c>
      <c r="B38" s="3" t="s">
        <v>329</v>
      </c>
    </row>
    <row r="39" spans="1:2" ht="17" x14ac:dyDescent="0.2">
      <c r="A39" s="4" t="s">
        <v>330</v>
      </c>
      <c r="B39" s="3" t="s">
        <v>331</v>
      </c>
    </row>
    <row r="40" spans="1:2" ht="17" x14ac:dyDescent="0.2">
      <c r="A40" s="4" t="s">
        <v>336</v>
      </c>
      <c r="B40" s="3" t="s">
        <v>337</v>
      </c>
    </row>
    <row r="41" spans="1:2" ht="17" x14ac:dyDescent="0.2">
      <c r="A41" s="4" t="s">
        <v>338</v>
      </c>
      <c r="B41" s="3" t="s">
        <v>339</v>
      </c>
    </row>
    <row r="42" spans="1:2" ht="17" x14ac:dyDescent="0.2">
      <c r="A42" s="4" t="s">
        <v>340</v>
      </c>
      <c r="B42" s="3" t="s">
        <v>341</v>
      </c>
    </row>
    <row r="43" spans="1:2" ht="17" x14ac:dyDescent="0.2">
      <c r="A43" s="4" t="s">
        <v>354</v>
      </c>
      <c r="B43" s="3" t="s">
        <v>355</v>
      </c>
    </row>
    <row r="44" spans="1:2" ht="17" x14ac:dyDescent="0.2">
      <c r="A44" s="4" t="s">
        <v>368</v>
      </c>
      <c r="B44" s="3" t="s">
        <v>369</v>
      </c>
    </row>
    <row r="45" spans="1:2" ht="17" x14ac:dyDescent="0.2">
      <c r="A45" s="4" t="s">
        <v>386</v>
      </c>
      <c r="B45" s="3" t="s">
        <v>387</v>
      </c>
    </row>
    <row r="46" spans="1:2" ht="17" x14ac:dyDescent="0.2">
      <c r="A46" s="4" t="s">
        <v>446</v>
      </c>
      <c r="B46" s="3" t="s">
        <v>447</v>
      </c>
    </row>
    <row r="47" spans="1:2" ht="17" x14ac:dyDescent="0.2">
      <c r="A47" s="4" t="s">
        <v>462</v>
      </c>
      <c r="B47" s="3" t="s">
        <v>463</v>
      </c>
    </row>
    <row r="48" spans="1:2" ht="17" x14ac:dyDescent="0.2">
      <c r="A48" s="4" t="s">
        <v>464</v>
      </c>
      <c r="B48" s="3" t="s">
        <v>465</v>
      </c>
    </row>
    <row r="49" spans="1:2" ht="17" x14ac:dyDescent="0.2">
      <c r="A49" s="4" t="s">
        <v>557</v>
      </c>
      <c r="B49" s="3" t="s">
        <v>558</v>
      </c>
    </row>
    <row r="50" spans="1:2" ht="17" x14ac:dyDescent="0.2">
      <c r="A50" s="4" t="s">
        <v>567</v>
      </c>
      <c r="B50" s="3" t="s">
        <v>568</v>
      </c>
    </row>
    <row r="51" spans="1:2" ht="17" x14ac:dyDescent="0.2">
      <c r="A51" s="4" t="s">
        <v>625</v>
      </c>
      <c r="B51" s="3" t="s">
        <v>626</v>
      </c>
    </row>
    <row r="52" spans="1:2" ht="17" x14ac:dyDescent="0.2">
      <c r="A52" s="4" t="s">
        <v>639</v>
      </c>
      <c r="B52" s="3" t="s">
        <v>640</v>
      </c>
    </row>
    <row r="53" spans="1:2" ht="17" x14ac:dyDescent="0.2">
      <c r="A53" s="4" t="s">
        <v>657</v>
      </c>
      <c r="B53" s="3" t="s">
        <v>658</v>
      </c>
    </row>
    <row r="54" spans="1:2" ht="17" x14ac:dyDescent="0.2">
      <c r="A54" s="4" t="s">
        <v>731</v>
      </c>
      <c r="B54" s="3" t="s">
        <v>732</v>
      </c>
    </row>
    <row r="55" spans="1:2" ht="17" x14ac:dyDescent="0.2">
      <c r="A55" s="4" t="s">
        <v>733</v>
      </c>
      <c r="B55" s="3" t="s">
        <v>734</v>
      </c>
    </row>
    <row r="56" spans="1:2" ht="17" x14ac:dyDescent="0.2">
      <c r="A56" s="4" t="s">
        <v>777</v>
      </c>
      <c r="B56" s="3" t="s">
        <v>778</v>
      </c>
    </row>
    <row r="57" spans="1:2" ht="17" x14ac:dyDescent="0.2">
      <c r="A57" s="4" t="s">
        <v>791</v>
      </c>
      <c r="B57" s="3" t="s">
        <v>792</v>
      </c>
    </row>
    <row r="58" spans="1:2" ht="17" x14ac:dyDescent="0.2">
      <c r="A58" s="4" t="s">
        <v>793</v>
      </c>
      <c r="B58" s="3" t="s">
        <v>794</v>
      </c>
    </row>
    <row r="59" spans="1:2" ht="17" x14ac:dyDescent="0.2">
      <c r="A59" s="4" t="s">
        <v>826</v>
      </c>
      <c r="B59" s="3" t="s">
        <v>827</v>
      </c>
    </row>
    <row r="60" spans="1:2" ht="17" x14ac:dyDescent="0.2">
      <c r="A60" s="4" t="s">
        <v>942</v>
      </c>
      <c r="B60" s="3" t="s">
        <v>943</v>
      </c>
    </row>
    <row r="61" spans="1:2" ht="17" x14ac:dyDescent="0.2">
      <c r="A61" s="4" t="s">
        <v>946</v>
      </c>
      <c r="B61" s="3" t="s">
        <v>947</v>
      </c>
    </row>
    <row r="62" spans="1:2" ht="17" x14ac:dyDescent="0.2">
      <c r="A62" s="4" t="s">
        <v>948</v>
      </c>
      <c r="B62" s="3" t="s">
        <v>949</v>
      </c>
    </row>
    <row r="63" spans="1:2" ht="17" x14ac:dyDescent="0.2">
      <c r="A63" s="4" t="s">
        <v>952</v>
      </c>
      <c r="B63" s="3" t="s">
        <v>953</v>
      </c>
    </row>
    <row r="64" spans="1:2" ht="17" x14ac:dyDescent="0.2">
      <c r="A64" s="4" t="s">
        <v>956</v>
      </c>
      <c r="B64" s="3" t="s">
        <v>957</v>
      </c>
    </row>
    <row r="65" spans="1:2" ht="17" x14ac:dyDescent="0.2">
      <c r="A65" s="4" t="s">
        <v>1882</v>
      </c>
      <c r="B65" s="3" t="s">
        <v>1883</v>
      </c>
    </row>
    <row r="66" spans="1:2" ht="17" x14ac:dyDescent="0.2">
      <c r="A66" s="4" t="s">
        <v>1904</v>
      </c>
      <c r="B66" s="3" t="s">
        <v>1905</v>
      </c>
    </row>
    <row r="67" spans="1:2" ht="17" x14ac:dyDescent="0.2">
      <c r="A67" s="4" t="s">
        <v>2014</v>
      </c>
      <c r="B67" s="3" t="s">
        <v>2015</v>
      </c>
    </row>
    <row r="68" spans="1:2" ht="17" x14ac:dyDescent="0.2">
      <c r="A68" s="4" t="s">
        <v>2032</v>
      </c>
      <c r="B68" s="3" t="s">
        <v>2033</v>
      </c>
    </row>
    <row r="69" spans="1:2" ht="17" x14ac:dyDescent="0.2">
      <c r="A69" s="4" t="s">
        <v>2040</v>
      </c>
      <c r="B69" s="3" t="s">
        <v>2041</v>
      </c>
    </row>
    <row r="70" spans="1:2" ht="17" x14ac:dyDescent="0.2">
      <c r="A70" s="4" t="s">
        <v>14</v>
      </c>
      <c r="B70" s="3" t="s">
        <v>3816</v>
      </c>
    </row>
    <row r="71" spans="1:2" ht="17" x14ac:dyDescent="0.2">
      <c r="A71" s="4" t="s">
        <v>15</v>
      </c>
      <c r="B71" s="3" t="s">
        <v>3817</v>
      </c>
    </row>
    <row r="72" spans="1:2" ht="17" x14ac:dyDescent="0.2">
      <c r="A72" s="4" t="s">
        <v>23</v>
      </c>
      <c r="B72" s="3" t="s">
        <v>3825</v>
      </c>
    </row>
    <row r="73" spans="1:2" ht="17" x14ac:dyDescent="0.2">
      <c r="A73" s="4" t="s">
        <v>25</v>
      </c>
      <c r="B73" s="3" t="s">
        <v>3827</v>
      </c>
    </row>
    <row r="74" spans="1:2" ht="17" x14ac:dyDescent="0.2">
      <c r="A74" s="4" t="s">
        <v>26</v>
      </c>
      <c r="B74" s="3" t="s">
        <v>3828</v>
      </c>
    </row>
    <row r="75" spans="1:2" ht="17" x14ac:dyDescent="0.2">
      <c r="A75" s="4" t="s">
        <v>30</v>
      </c>
      <c r="B75" s="3" t="s">
        <v>3830</v>
      </c>
    </row>
    <row r="76" spans="1:2" ht="17" x14ac:dyDescent="0.2">
      <c r="A76" s="4" t="s">
        <v>1012</v>
      </c>
      <c r="B76" s="3" t="s">
        <v>1013</v>
      </c>
    </row>
    <row r="77" spans="1:2" ht="17" x14ac:dyDescent="0.2">
      <c r="A77" s="4" t="s">
        <v>1014</v>
      </c>
      <c r="B77" s="3" t="s">
        <v>1015</v>
      </c>
    </row>
    <row r="78" spans="1:2" ht="17" x14ac:dyDescent="0.2">
      <c r="A78" s="4" t="s">
        <v>1287</v>
      </c>
      <c r="B78" s="3" t="s">
        <v>1288</v>
      </c>
    </row>
    <row r="79" spans="1:2" ht="17" x14ac:dyDescent="0.2">
      <c r="A79" s="4" t="s">
        <v>1289</v>
      </c>
      <c r="B79" s="3" t="s">
        <v>1290</v>
      </c>
    </row>
    <row r="80" spans="1:2" ht="17" x14ac:dyDescent="0.2">
      <c r="A80" s="4" t="s">
        <v>1295</v>
      </c>
      <c r="B80" s="3" t="s">
        <v>1296</v>
      </c>
    </row>
    <row r="81" spans="1:2" ht="17" x14ac:dyDescent="0.2">
      <c r="A81" s="4" t="s">
        <v>1297</v>
      </c>
      <c r="B81" s="3" t="s">
        <v>1298</v>
      </c>
    </row>
    <row r="82" spans="1:2" ht="17" x14ac:dyDescent="0.2">
      <c r="A82" s="4" t="s">
        <v>1329</v>
      </c>
      <c r="B82" s="3" t="s">
        <v>1330</v>
      </c>
    </row>
    <row r="83" spans="1:2" ht="17" x14ac:dyDescent="0.2">
      <c r="A83" s="4" t="s">
        <v>1343</v>
      </c>
      <c r="B83" s="3" t="s">
        <v>1344</v>
      </c>
    </row>
    <row r="84" spans="1:2" ht="17" x14ac:dyDescent="0.2">
      <c r="A84" s="4" t="s">
        <v>1365</v>
      </c>
      <c r="B84" s="3" t="s">
        <v>1366</v>
      </c>
    </row>
    <row r="85" spans="1:2" ht="17" x14ac:dyDescent="0.2">
      <c r="A85" s="4" t="s">
        <v>1371</v>
      </c>
      <c r="B85" s="3" t="s">
        <v>1372</v>
      </c>
    </row>
    <row r="86" spans="1:2" ht="17" x14ac:dyDescent="0.2">
      <c r="A86" s="4" t="s">
        <v>1391</v>
      </c>
      <c r="B86" s="3" t="s">
        <v>1392</v>
      </c>
    </row>
    <row r="87" spans="1:2" ht="17" x14ac:dyDescent="0.2">
      <c r="A87" s="4" t="s">
        <v>1411</v>
      </c>
      <c r="B87" s="3" t="s">
        <v>1412</v>
      </c>
    </row>
    <row r="88" spans="1:2" ht="17" x14ac:dyDescent="0.2">
      <c r="A88" s="4" t="s">
        <v>1413</v>
      </c>
      <c r="B88" s="3" t="s">
        <v>1414</v>
      </c>
    </row>
    <row r="89" spans="1:2" ht="17" x14ac:dyDescent="0.2">
      <c r="A89" s="4" t="s">
        <v>1421</v>
      </c>
      <c r="B89" s="3" t="s">
        <v>1422</v>
      </c>
    </row>
    <row r="90" spans="1:2" ht="17" x14ac:dyDescent="0.2">
      <c r="A90" s="4" t="s">
        <v>1431</v>
      </c>
      <c r="B90" s="3" t="s">
        <v>1432</v>
      </c>
    </row>
    <row r="91" spans="1:2" ht="17" x14ac:dyDescent="0.2">
      <c r="A91" s="4" t="s">
        <v>1441</v>
      </c>
      <c r="B91" s="3" t="s">
        <v>1442</v>
      </c>
    </row>
    <row r="92" spans="1:2" ht="17" x14ac:dyDescent="0.2">
      <c r="A92" s="4" t="s">
        <v>1449</v>
      </c>
      <c r="B92" s="3" t="s">
        <v>1450</v>
      </c>
    </row>
    <row r="93" spans="1:2" ht="17" x14ac:dyDescent="0.2">
      <c r="A93" s="4" t="s">
        <v>1457</v>
      </c>
      <c r="B93" s="3" t="s">
        <v>1458</v>
      </c>
    </row>
    <row r="94" spans="1:2" ht="17" x14ac:dyDescent="0.2">
      <c r="A94" s="4" t="s">
        <v>1461</v>
      </c>
      <c r="B94" s="3" t="s">
        <v>1462</v>
      </c>
    </row>
    <row r="95" spans="1:2" ht="17" x14ac:dyDescent="0.2">
      <c r="A95" s="4" t="s">
        <v>1465</v>
      </c>
      <c r="B95" s="3" t="s">
        <v>1466</v>
      </c>
    </row>
    <row r="96" spans="1:2" ht="17" x14ac:dyDescent="0.2">
      <c r="A96" s="4" t="s">
        <v>1467</v>
      </c>
      <c r="B96" s="3" t="s">
        <v>1468</v>
      </c>
    </row>
    <row r="97" spans="1:2" ht="17" x14ac:dyDescent="0.2">
      <c r="A97" s="4" t="s">
        <v>1469</v>
      </c>
      <c r="B97" s="3" t="s">
        <v>1470</v>
      </c>
    </row>
    <row r="98" spans="1:2" ht="17" x14ac:dyDescent="0.2">
      <c r="A98" s="4" t="s">
        <v>1529</v>
      </c>
      <c r="B98" s="3" t="s">
        <v>1530</v>
      </c>
    </row>
    <row r="99" spans="1:2" ht="17" x14ac:dyDescent="0.2">
      <c r="A99" s="4" t="s">
        <v>1553</v>
      </c>
      <c r="B99" s="3" t="s">
        <v>1554</v>
      </c>
    </row>
    <row r="100" spans="1:2" ht="17" x14ac:dyDescent="0.2">
      <c r="A100" s="4" t="s">
        <v>1555</v>
      </c>
      <c r="B100" s="3" t="s">
        <v>1556</v>
      </c>
    </row>
    <row r="101" spans="1:2" ht="17" x14ac:dyDescent="0.2">
      <c r="A101" s="4" t="s">
        <v>1571</v>
      </c>
      <c r="B101" s="3" t="s">
        <v>1572</v>
      </c>
    </row>
    <row r="102" spans="1:2" ht="17" x14ac:dyDescent="0.2">
      <c r="A102" s="4" t="s">
        <v>1573</v>
      </c>
      <c r="B102" s="3" t="s">
        <v>1574</v>
      </c>
    </row>
    <row r="103" spans="1:2" ht="17" x14ac:dyDescent="0.2">
      <c r="A103" s="4" t="s">
        <v>1575</v>
      </c>
      <c r="B103" s="3" t="s">
        <v>1576</v>
      </c>
    </row>
    <row r="104" spans="1:2" ht="17" x14ac:dyDescent="0.2">
      <c r="A104" s="4" t="s">
        <v>1601</v>
      </c>
      <c r="B104" s="3" t="s">
        <v>1602</v>
      </c>
    </row>
    <row r="105" spans="1:2" ht="17" x14ac:dyDescent="0.2">
      <c r="A105" s="4" t="s">
        <v>1614</v>
      </c>
      <c r="B105" s="3" t="s">
        <v>1615</v>
      </c>
    </row>
    <row r="106" spans="1:2" ht="17" x14ac:dyDescent="0.2">
      <c r="A106" s="4" t="s">
        <v>1701</v>
      </c>
      <c r="B106" s="3" t="s">
        <v>1702</v>
      </c>
    </row>
    <row r="107" spans="1:2" ht="17" x14ac:dyDescent="0.2">
      <c r="A107" s="4" t="s">
        <v>1725</v>
      </c>
      <c r="B107" s="3" t="s">
        <v>1726</v>
      </c>
    </row>
    <row r="108" spans="1:2" ht="17" x14ac:dyDescent="0.2">
      <c r="A108" s="4" t="s">
        <v>1727</v>
      </c>
      <c r="B108" s="3" t="s">
        <v>1728</v>
      </c>
    </row>
    <row r="109" spans="1:2" ht="17" x14ac:dyDescent="0.2">
      <c r="A109" s="4" t="s">
        <v>2047</v>
      </c>
      <c r="B109" s="3" t="s">
        <v>2048</v>
      </c>
    </row>
    <row r="110" spans="1:2" ht="17" x14ac:dyDescent="0.2">
      <c r="A110" s="4" t="s">
        <v>2049</v>
      </c>
      <c r="B110" s="3" t="s">
        <v>2050</v>
      </c>
    </row>
    <row r="111" spans="1:2" ht="17" x14ac:dyDescent="0.2">
      <c r="A111" s="4" t="s">
        <v>2063</v>
      </c>
      <c r="B111" s="3" t="s">
        <v>2064</v>
      </c>
    </row>
    <row r="112" spans="1:2" ht="17" x14ac:dyDescent="0.2">
      <c r="A112" s="4" t="s">
        <v>2074</v>
      </c>
      <c r="B112" s="3" t="s">
        <v>2075</v>
      </c>
    </row>
    <row r="113" spans="1:2" ht="17" x14ac:dyDescent="0.2">
      <c r="A113" s="4" t="s">
        <v>2105</v>
      </c>
      <c r="B113" s="3" t="s">
        <v>1626</v>
      </c>
    </row>
    <row r="114" spans="1:2" ht="17" x14ac:dyDescent="0.2">
      <c r="A114" s="4" t="s">
        <v>2142</v>
      </c>
      <c r="B114" s="3" t="s">
        <v>2143</v>
      </c>
    </row>
    <row r="115" spans="1:2" ht="17" x14ac:dyDescent="0.2">
      <c r="A115" s="4" t="s">
        <v>2171</v>
      </c>
      <c r="B115" s="3" t="s">
        <v>2172</v>
      </c>
    </row>
    <row r="116" spans="1:2" ht="17" x14ac:dyDescent="0.2">
      <c r="A116" s="4" t="s">
        <v>43</v>
      </c>
      <c r="B116" s="3" t="s">
        <v>3877</v>
      </c>
    </row>
    <row r="117" spans="1:2" ht="17" x14ac:dyDescent="0.2">
      <c r="A117" s="4" t="s">
        <v>77</v>
      </c>
      <c r="B117" s="3" t="s">
        <v>3905</v>
      </c>
    </row>
    <row r="118" spans="1:2" ht="17" x14ac:dyDescent="0.2">
      <c r="A118" s="4" t="s">
        <v>78</v>
      </c>
      <c r="B118" s="3" t="s">
        <v>3906</v>
      </c>
    </row>
    <row r="119" spans="1:2" ht="17" x14ac:dyDescent="0.2">
      <c r="A119" s="4" t="s">
        <v>85</v>
      </c>
      <c r="B119" s="3" t="s">
        <v>3913</v>
      </c>
    </row>
    <row r="120" spans="1:2" ht="17" x14ac:dyDescent="0.2">
      <c r="A120" s="4" t="s">
        <v>1768</v>
      </c>
      <c r="B120" s="3" t="s">
        <v>1769</v>
      </c>
    </row>
    <row r="121" spans="1:2" ht="17" x14ac:dyDescent="0.2">
      <c r="A121" s="4" t="s">
        <v>2190</v>
      </c>
      <c r="B121" s="3" t="s">
        <v>2191</v>
      </c>
    </row>
    <row r="122" spans="1:2" ht="17" x14ac:dyDescent="0.2">
      <c r="A122" s="4" t="s">
        <v>2192</v>
      </c>
      <c r="B122" s="3" t="s">
        <v>2193</v>
      </c>
    </row>
    <row r="123" spans="1:2" ht="17" x14ac:dyDescent="0.2">
      <c r="A123" s="4" t="s">
        <v>2194</v>
      </c>
      <c r="B123" s="3" t="s">
        <v>2195</v>
      </c>
    </row>
    <row r="124" spans="1:2" ht="17" x14ac:dyDescent="0.2">
      <c r="A124" s="4" t="s">
        <v>2196</v>
      </c>
      <c r="B124" s="3" t="s">
        <v>2197</v>
      </c>
    </row>
    <row r="125" spans="1:2" ht="17" x14ac:dyDescent="0.2">
      <c r="A125" s="4" t="s">
        <v>2632</v>
      </c>
      <c r="B125" s="3" t="s">
        <v>2633</v>
      </c>
    </row>
    <row r="126" spans="1:2" ht="17" x14ac:dyDescent="0.2">
      <c r="A126" s="4" t="s">
        <v>2833</v>
      </c>
      <c r="B126" s="3" t="s">
        <v>2834</v>
      </c>
    </row>
    <row r="127" spans="1:2" ht="17" x14ac:dyDescent="0.2">
      <c r="A127" s="4" t="s">
        <v>2912</v>
      </c>
      <c r="B127" s="3" t="s">
        <v>2913</v>
      </c>
    </row>
    <row r="128" spans="1:2" ht="17" x14ac:dyDescent="0.2">
      <c r="A128" s="4" t="s">
        <v>2921</v>
      </c>
      <c r="B128" s="3" t="s">
        <v>3853</v>
      </c>
    </row>
    <row r="129" spans="1:2" ht="17" x14ac:dyDescent="0.2">
      <c r="A129" s="4" t="s">
        <v>2946</v>
      </c>
      <c r="B129" s="3" t="s">
        <v>2947</v>
      </c>
    </row>
    <row r="130" spans="1:2" ht="17" x14ac:dyDescent="0.2">
      <c r="A130" s="4" t="s">
        <v>3008</v>
      </c>
      <c r="B130" s="3" t="s">
        <v>3009</v>
      </c>
    </row>
  </sheetData>
  <sortState xmlns:xlrd2="http://schemas.microsoft.com/office/spreadsheetml/2017/richdata2" ref="A4:A130">
    <sortCondition ref="A4:A130"/>
  </sortState>
  <hyperlinks>
    <hyperlink ref="C3" location="'v2.2.0 TKS Statements'!A1" display="Click to view TKS Catalog" xr:uid="{5C8554EA-0B99-8B45-9F40-DB4DAB406F82}"/>
    <hyperlink ref="C4" location="'v2.2.0 Work Roles + Categories'!A1" display="Click to view Work Role Catalog" xr:uid="{059B67D7-9D1F-7143-9F29-93056109B2D1}"/>
  </hyperlink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75EEC9-DC17-DC4C-BCAF-BF0E99A26846}">
  <sheetPr codeName="Sheet83">
    <tabColor rgb="FF2B7DCA"/>
  </sheetPr>
  <dimension ref="A1:H88"/>
  <sheetViews>
    <sheetView workbookViewId="0"/>
  </sheetViews>
  <sheetFormatPr baseColWidth="10" defaultRowHeight="16" x14ac:dyDescent="0.2"/>
  <cols>
    <col min="1" max="1" width="20.83203125" style="3" customWidth="1"/>
    <col min="2" max="2" width="80.83203125" style="3" customWidth="1"/>
    <col min="3" max="3" width="30.83203125" style="3" customWidth="1"/>
    <col min="4" max="8" width="10.83203125" style="3"/>
  </cols>
  <sheetData>
    <row r="1" spans="1:8" ht="51" x14ac:dyDescent="0.2">
      <c r="A1" s="29" t="s">
        <v>4667</v>
      </c>
      <c r="B1" s="2" t="s">
        <v>4676</v>
      </c>
      <c r="C1" s="3" t="s">
        <v>4677</v>
      </c>
    </row>
    <row r="3" spans="1:8" s="1" customFormat="1" ht="17" x14ac:dyDescent="0.2">
      <c r="A3" s="23" t="s">
        <v>4635</v>
      </c>
      <c r="B3" s="23" t="s">
        <v>4636</v>
      </c>
      <c r="C3" s="24" t="s">
        <v>4385</v>
      </c>
      <c r="D3" s="2"/>
      <c r="E3" s="2"/>
      <c r="F3" s="2"/>
      <c r="G3" s="2"/>
      <c r="H3" s="2"/>
    </row>
    <row r="4" spans="1:8" ht="17" x14ac:dyDescent="0.2">
      <c r="A4" s="4" t="s">
        <v>184</v>
      </c>
      <c r="B4" s="3" t="s">
        <v>185</v>
      </c>
      <c r="C4" s="25" t="s">
        <v>4640</v>
      </c>
    </row>
    <row r="5" spans="1:8" ht="17" x14ac:dyDescent="0.2">
      <c r="A5" s="4" t="s">
        <v>186</v>
      </c>
      <c r="B5" s="3" t="s">
        <v>187</v>
      </c>
    </row>
    <row r="6" spans="1:8" ht="17" x14ac:dyDescent="0.2">
      <c r="A6" s="4" t="s">
        <v>188</v>
      </c>
      <c r="B6" s="3" t="s">
        <v>189</v>
      </c>
    </row>
    <row r="7" spans="1:8" ht="17" x14ac:dyDescent="0.2">
      <c r="A7" s="4" t="s">
        <v>190</v>
      </c>
      <c r="B7" s="3" t="s">
        <v>191</v>
      </c>
    </row>
    <row r="8" spans="1:8" ht="17" x14ac:dyDescent="0.2">
      <c r="A8" s="4" t="s">
        <v>192</v>
      </c>
      <c r="B8" s="3" t="s">
        <v>193</v>
      </c>
    </row>
    <row r="9" spans="1:8" ht="17" x14ac:dyDescent="0.2">
      <c r="A9" s="4" t="s">
        <v>194</v>
      </c>
      <c r="B9" s="3" t="s">
        <v>195</v>
      </c>
    </row>
    <row r="10" spans="1:8" ht="17" x14ac:dyDescent="0.2">
      <c r="A10" s="4" t="s">
        <v>196</v>
      </c>
      <c r="B10" s="3" t="s">
        <v>197</v>
      </c>
    </row>
    <row r="11" spans="1:8" ht="17" x14ac:dyDescent="0.2">
      <c r="A11" s="4" t="s">
        <v>198</v>
      </c>
      <c r="B11" s="3" t="s">
        <v>199</v>
      </c>
    </row>
    <row r="12" spans="1:8" ht="17" x14ac:dyDescent="0.2">
      <c r="A12" s="4" t="s">
        <v>200</v>
      </c>
      <c r="B12" s="3" t="s">
        <v>201</v>
      </c>
    </row>
    <row r="13" spans="1:8" ht="17" x14ac:dyDescent="0.2">
      <c r="A13" s="4" t="s">
        <v>202</v>
      </c>
      <c r="B13" s="3" t="s">
        <v>203</v>
      </c>
    </row>
    <row r="14" spans="1:8" ht="17" x14ac:dyDescent="0.2">
      <c r="A14" s="4" t="s">
        <v>204</v>
      </c>
      <c r="B14" s="3" t="s">
        <v>205</v>
      </c>
    </row>
    <row r="15" spans="1:8" ht="17" x14ac:dyDescent="0.2">
      <c r="A15" s="4" t="s">
        <v>206</v>
      </c>
      <c r="B15" s="3" t="s">
        <v>207</v>
      </c>
    </row>
    <row r="16" spans="1:8" ht="17" x14ac:dyDescent="0.2">
      <c r="A16" s="4" t="s">
        <v>208</v>
      </c>
      <c r="B16" s="3" t="s">
        <v>209</v>
      </c>
    </row>
    <row r="17" spans="1:2" ht="17" x14ac:dyDescent="0.2">
      <c r="A17" s="4" t="s">
        <v>232</v>
      </c>
      <c r="B17" s="3" t="s">
        <v>233</v>
      </c>
    </row>
    <row r="18" spans="1:2" ht="17" x14ac:dyDescent="0.2">
      <c r="A18" s="4" t="s">
        <v>234</v>
      </c>
      <c r="B18" s="3" t="s">
        <v>235</v>
      </c>
    </row>
    <row r="19" spans="1:2" ht="17" x14ac:dyDescent="0.2">
      <c r="A19" s="4" t="s">
        <v>236</v>
      </c>
      <c r="B19" s="3" t="s">
        <v>237</v>
      </c>
    </row>
    <row r="20" spans="1:2" ht="17" x14ac:dyDescent="0.2">
      <c r="A20" s="4" t="s">
        <v>238</v>
      </c>
      <c r="B20" s="3" t="s">
        <v>239</v>
      </c>
    </row>
    <row r="21" spans="1:2" ht="17" x14ac:dyDescent="0.2">
      <c r="A21" s="4" t="s">
        <v>240</v>
      </c>
      <c r="B21" s="3" t="s">
        <v>241</v>
      </c>
    </row>
    <row r="22" spans="1:2" ht="17" x14ac:dyDescent="0.2">
      <c r="A22" s="4" t="s">
        <v>242</v>
      </c>
      <c r="B22" s="3" t="s">
        <v>243</v>
      </c>
    </row>
    <row r="23" spans="1:2" ht="17" x14ac:dyDescent="0.2">
      <c r="A23" s="4" t="s">
        <v>244</v>
      </c>
      <c r="B23" s="3" t="s">
        <v>245</v>
      </c>
    </row>
    <row r="24" spans="1:2" ht="17" x14ac:dyDescent="0.2">
      <c r="A24" s="4" t="s">
        <v>246</v>
      </c>
      <c r="B24" s="3" t="s">
        <v>247</v>
      </c>
    </row>
    <row r="25" spans="1:2" ht="17" x14ac:dyDescent="0.2">
      <c r="A25" s="4" t="s">
        <v>248</v>
      </c>
      <c r="B25" s="3" t="s">
        <v>249</v>
      </c>
    </row>
    <row r="26" spans="1:2" ht="17" x14ac:dyDescent="0.2">
      <c r="A26" s="4" t="s">
        <v>250</v>
      </c>
      <c r="B26" s="3" t="s">
        <v>251</v>
      </c>
    </row>
    <row r="27" spans="1:2" ht="17" x14ac:dyDescent="0.2">
      <c r="A27" s="4" t="s">
        <v>252</v>
      </c>
      <c r="B27" s="3" t="s">
        <v>253</v>
      </c>
    </row>
    <row r="28" spans="1:2" ht="17" x14ac:dyDescent="0.2">
      <c r="A28" s="4" t="s">
        <v>268</v>
      </c>
      <c r="B28" s="3" t="s">
        <v>269</v>
      </c>
    </row>
    <row r="29" spans="1:2" ht="17" x14ac:dyDescent="0.2">
      <c r="A29" s="4" t="s">
        <v>270</v>
      </c>
      <c r="B29" s="3" t="s">
        <v>271</v>
      </c>
    </row>
    <row r="30" spans="1:2" ht="17" x14ac:dyDescent="0.2">
      <c r="A30" s="4" t="s">
        <v>320</v>
      </c>
      <c r="B30" s="3" t="s">
        <v>321</v>
      </c>
    </row>
    <row r="31" spans="1:2" ht="17" x14ac:dyDescent="0.2">
      <c r="A31" s="4" t="s">
        <v>324</v>
      </c>
      <c r="B31" s="3" t="s">
        <v>325</v>
      </c>
    </row>
    <row r="32" spans="1:2" ht="17" x14ac:dyDescent="0.2">
      <c r="A32" s="4" t="s">
        <v>328</v>
      </c>
      <c r="B32" s="3" t="s">
        <v>329</v>
      </c>
    </row>
    <row r="33" spans="1:2" ht="17" x14ac:dyDescent="0.2">
      <c r="A33" s="4" t="s">
        <v>330</v>
      </c>
      <c r="B33" s="3" t="s">
        <v>331</v>
      </c>
    </row>
    <row r="34" spans="1:2" ht="17" x14ac:dyDescent="0.2">
      <c r="A34" s="4" t="s">
        <v>336</v>
      </c>
      <c r="B34" s="3" t="s">
        <v>337</v>
      </c>
    </row>
    <row r="35" spans="1:2" ht="17" x14ac:dyDescent="0.2">
      <c r="A35" s="4" t="s">
        <v>338</v>
      </c>
      <c r="B35" s="3" t="s">
        <v>339</v>
      </c>
    </row>
    <row r="36" spans="1:2" ht="17" x14ac:dyDescent="0.2">
      <c r="A36" s="4" t="s">
        <v>340</v>
      </c>
      <c r="B36" s="3" t="s">
        <v>341</v>
      </c>
    </row>
    <row r="37" spans="1:2" ht="17" x14ac:dyDescent="0.2">
      <c r="A37" s="4" t="s">
        <v>354</v>
      </c>
      <c r="B37" s="3" t="s">
        <v>355</v>
      </c>
    </row>
    <row r="38" spans="1:2" ht="17" x14ac:dyDescent="0.2">
      <c r="A38" s="4" t="s">
        <v>368</v>
      </c>
      <c r="B38" s="3" t="s">
        <v>369</v>
      </c>
    </row>
    <row r="39" spans="1:2" ht="17" x14ac:dyDescent="0.2">
      <c r="A39" s="4" t="s">
        <v>390</v>
      </c>
      <c r="B39" s="3" t="s">
        <v>391</v>
      </c>
    </row>
    <row r="40" spans="1:2" ht="17" x14ac:dyDescent="0.2">
      <c r="A40" s="4" t="s">
        <v>551</v>
      </c>
      <c r="B40" s="3" t="s">
        <v>552</v>
      </c>
    </row>
    <row r="41" spans="1:2" ht="17" x14ac:dyDescent="0.2">
      <c r="A41" s="4" t="s">
        <v>557</v>
      </c>
      <c r="B41" s="3" t="s">
        <v>558</v>
      </c>
    </row>
    <row r="42" spans="1:2" ht="17" x14ac:dyDescent="0.2">
      <c r="A42" s="4" t="s">
        <v>563</v>
      </c>
      <c r="B42" s="3" t="s">
        <v>564</v>
      </c>
    </row>
    <row r="43" spans="1:2" ht="17" x14ac:dyDescent="0.2">
      <c r="A43" s="4" t="s">
        <v>565</v>
      </c>
      <c r="B43" s="3" t="s">
        <v>566</v>
      </c>
    </row>
    <row r="44" spans="1:2" ht="17" x14ac:dyDescent="0.2">
      <c r="A44" s="4" t="s">
        <v>567</v>
      </c>
      <c r="B44" s="3" t="s">
        <v>568</v>
      </c>
    </row>
    <row r="45" spans="1:2" ht="17" x14ac:dyDescent="0.2">
      <c r="A45" s="4" t="s">
        <v>581</v>
      </c>
      <c r="B45" s="3" t="s">
        <v>582</v>
      </c>
    </row>
    <row r="46" spans="1:2" ht="17" x14ac:dyDescent="0.2">
      <c r="A46" s="4" t="s">
        <v>583</v>
      </c>
      <c r="B46" s="3" t="s">
        <v>584</v>
      </c>
    </row>
    <row r="47" spans="1:2" ht="17" x14ac:dyDescent="0.2">
      <c r="A47" s="4" t="s">
        <v>585</v>
      </c>
      <c r="B47" s="3" t="s">
        <v>586</v>
      </c>
    </row>
    <row r="48" spans="1:2" ht="34" x14ac:dyDescent="0.2">
      <c r="A48" s="4" t="s">
        <v>663</v>
      </c>
      <c r="B48" s="3" t="s">
        <v>664</v>
      </c>
    </row>
    <row r="49" spans="1:2" ht="17" x14ac:dyDescent="0.2">
      <c r="A49" s="4" t="s">
        <v>665</v>
      </c>
      <c r="B49" s="3" t="s">
        <v>666</v>
      </c>
    </row>
    <row r="50" spans="1:2" ht="17" x14ac:dyDescent="0.2">
      <c r="A50" s="4" t="s">
        <v>667</v>
      </c>
      <c r="B50" s="3" t="s">
        <v>668</v>
      </c>
    </row>
    <row r="51" spans="1:2" ht="17" x14ac:dyDescent="0.2">
      <c r="A51" s="4" t="s">
        <v>695</v>
      </c>
      <c r="B51" s="3" t="s">
        <v>696</v>
      </c>
    </row>
    <row r="52" spans="1:2" ht="17" x14ac:dyDescent="0.2">
      <c r="A52" s="4" t="s">
        <v>711</v>
      </c>
      <c r="B52" s="3" t="s">
        <v>712</v>
      </c>
    </row>
    <row r="53" spans="1:2" ht="17" x14ac:dyDescent="0.2">
      <c r="A53" s="4" t="s">
        <v>777</v>
      </c>
      <c r="B53" s="3" t="s">
        <v>778</v>
      </c>
    </row>
    <row r="54" spans="1:2" ht="17" x14ac:dyDescent="0.2">
      <c r="A54" s="4" t="s">
        <v>791</v>
      </c>
      <c r="B54" s="3" t="s">
        <v>792</v>
      </c>
    </row>
    <row r="55" spans="1:2" ht="17" x14ac:dyDescent="0.2">
      <c r="A55" s="4" t="s">
        <v>793</v>
      </c>
      <c r="B55" s="3" t="s">
        <v>794</v>
      </c>
    </row>
    <row r="56" spans="1:2" ht="17" x14ac:dyDescent="0.2">
      <c r="A56" s="4" t="s">
        <v>826</v>
      </c>
      <c r="B56" s="3" t="s">
        <v>827</v>
      </c>
    </row>
    <row r="57" spans="1:2" ht="17" x14ac:dyDescent="0.2">
      <c r="A57" s="4" t="s">
        <v>1829</v>
      </c>
      <c r="B57" s="3" t="s">
        <v>1830</v>
      </c>
    </row>
    <row r="58" spans="1:2" ht="17" x14ac:dyDescent="0.2">
      <c r="A58" s="4" t="s">
        <v>1843</v>
      </c>
      <c r="B58" s="3" t="s">
        <v>1844</v>
      </c>
    </row>
    <row r="59" spans="1:2" ht="17" x14ac:dyDescent="0.2">
      <c r="A59" s="4" t="s">
        <v>1884</v>
      </c>
      <c r="B59" s="3" t="s">
        <v>1885</v>
      </c>
    </row>
    <row r="60" spans="1:2" ht="17" x14ac:dyDescent="0.2">
      <c r="A60" s="4" t="s">
        <v>1912</v>
      </c>
      <c r="B60" s="3" t="s">
        <v>1913</v>
      </c>
    </row>
    <row r="61" spans="1:2" ht="17" x14ac:dyDescent="0.2">
      <c r="A61" s="4" t="s">
        <v>17</v>
      </c>
      <c r="B61" s="3" t="s">
        <v>3819</v>
      </c>
    </row>
    <row r="62" spans="1:2" ht="17" x14ac:dyDescent="0.2">
      <c r="A62" s="4" t="s">
        <v>1261</v>
      </c>
      <c r="B62" s="3" t="s">
        <v>1262</v>
      </c>
    </row>
    <row r="63" spans="1:2" ht="17" x14ac:dyDescent="0.2">
      <c r="A63" s="4" t="s">
        <v>1263</v>
      </c>
      <c r="B63" s="3" t="s">
        <v>1264</v>
      </c>
    </row>
    <row r="64" spans="1:2" ht="17" x14ac:dyDescent="0.2">
      <c r="A64" s="4" t="s">
        <v>1287</v>
      </c>
      <c r="B64" s="3" t="s">
        <v>1288</v>
      </c>
    </row>
    <row r="65" spans="1:2" ht="17" x14ac:dyDescent="0.2">
      <c r="A65" s="4" t="s">
        <v>1289</v>
      </c>
      <c r="B65" s="3" t="s">
        <v>1290</v>
      </c>
    </row>
    <row r="66" spans="1:2" ht="17" x14ac:dyDescent="0.2">
      <c r="A66" s="4" t="s">
        <v>1329</v>
      </c>
      <c r="B66" s="3" t="s">
        <v>1330</v>
      </c>
    </row>
    <row r="67" spans="1:2" ht="17" x14ac:dyDescent="0.2">
      <c r="A67" s="4" t="s">
        <v>1343</v>
      </c>
      <c r="B67" s="3" t="s">
        <v>1344</v>
      </c>
    </row>
    <row r="68" spans="1:2" ht="17" x14ac:dyDescent="0.2">
      <c r="A68" s="4" t="s">
        <v>1601</v>
      </c>
      <c r="B68" s="3" t="s">
        <v>1602</v>
      </c>
    </row>
    <row r="69" spans="1:2" ht="17" x14ac:dyDescent="0.2">
      <c r="A69" s="4" t="s">
        <v>1701</v>
      </c>
      <c r="B69" s="3" t="s">
        <v>1702</v>
      </c>
    </row>
    <row r="70" spans="1:2" ht="17" x14ac:dyDescent="0.2">
      <c r="A70" s="4" t="s">
        <v>2047</v>
      </c>
      <c r="B70" s="3" t="s">
        <v>2048</v>
      </c>
    </row>
    <row r="71" spans="1:2" ht="17" x14ac:dyDescent="0.2">
      <c r="A71" s="4" t="s">
        <v>2049</v>
      </c>
      <c r="B71" s="3" t="s">
        <v>2050</v>
      </c>
    </row>
    <row r="72" spans="1:2" ht="17" x14ac:dyDescent="0.2">
      <c r="A72" s="4" t="s">
        <v>2063</v>
      </c>
      <c r="B72" s="3" t="s">
        <v>2064</v>
      </c>
    </row>
    <row r="73" spans="1:2" ht="17" x14ac:dyDescent="0.2">
      <c r="A73" s="4" t="s">
        <v>2074</v>
      </c>
      <c r="B73" s="3" t="s">
        <v>2075</v>
      </c>
    </row>
    <row r="74" spans="1:2" ht="17" x14ac:dyDescent="0.2">
      <c r="A74" s="4" t="s">
        <v>2171</v>
      </c>
      <c r="B74" s="3" t="s">
        <v>2172</v>
      </c>
    </row>
    <row r="75" spans="1:2" ht="17" x14ac:dyDescent="0.2">
      <c r="A75" s="4" t="s">
        <v>54</v>
      </c>
      <c r="B75" s="3" t="s">
        <v>3883</v>
      </c>
    </row>
    <row r="76" spans="1:2" ht="17" x14ac:dyDescent="0.2">
      <c r="A76" s="4" t="s">
        <v>76</v>
      </c>
      <c r="B76" s="3" t="s">
        <v>3904</v>
      </c>
    </row>
    <row r="77" spans="1:2" ht="17" x14ac:dyDescent="0.2">
      <c r="A77" s="4" t="s">
        <v>81</v>
      </c>
      <c r="B77" s="3" t="s">
        <v>3909</v>
      </c>
    </row>
    <row r="78" spans="1:2" ht="17" x14ac:dyDescent="0.2">
      <c r="A78" s="4" t="s">
        <v>84</v>
      </c>
      <c r="B78" s="3" t="s">
        <v>3912</v>
      </c>
    </row>
    <row r="79" spans="1:2" ht="17" x14ac:dyDescent="0.2">
      <c r="A79" s="4" t="s">
        <v>1768</v>
      </c>
      <c r="B79" s="3" t="s">
        <v>1769</v>
      </c>
    </row>
    <row r="80" spans="1:2" ht="17" x14ac:dyDescent="0.2">
      <c r="A80" s="4" t="s">
        <v>2194</v>
      </c>
      <c r="B80" s="3" t="s">
        <v>2195</v>
      </c>
    </row>
    <row r="81" spans="1:2" ht="17" x14ac:dyDescent="0.2">
      <c r="A81" s="4" t="s">
        <v>2196</v>
      </c>
      <c r="B81" s="3" t="s">
        <v>2197</v>
      </c>
    </row>
    <row r="82" spans="1:2" ht="17" x14ac:dyDescent="0.2">
      <c r="A82" s="4" t="s">
        <v>2499</v>
      </c>
      <c r="B82" s="3" t="s">
        <v>2500</v>
      </c>
    </row>
    <row r="83" spans="1:2" ht="17" x14ac:dyDescent="0.2">
      <c r="A83" s="4" t="s">
        <v>2501</v>
      </c>
      <c r="B83" s="3" t="s">
        <v>2502</v>
      </c>
    </row>
    <row r="84" spans="1:2" ht="17" x14ac:dyDescent="0.2">
      <c r="A84" s="4" t="s">
        <v>2537</v>
      </c>
      <c r="B84" s="3" t="s">
        <v>2538</v>
      </c>
    </row>
    <row r="85" spans="1:2" ht="17" x14ac:dyDescent="0.2">
      <c r="A85" s="4" t="s">
        <v>2632</v>
      </c>
      <c r="B85" s="3" t="s">
        <v>2633</v>
      </c>
    </row>
    <row r="86" spans="1:2" ht="17" x14ac:dyDescent="0.2">
      <c r="A86" s="4" t="s">
        <v>2837</v>
      </c>
      <c r="B86" s="3" t="s">
        <v>2838</v>
      </c>
    </row>
    <row r="87" spans="1:2" ht="17" x14ac:dyDescent="0.2">
      <c r="A87" s="4" t="s">
        <v>3146</v>
      </c>
      <c r="B87" s="3" t="s">
        <v>3147</v>
      </c>
    </row>
    <row r="88" spans="1:2" ht="17" x14ac:dyDescent="0.2">
      <c r="A88" s="4" t="s">
        <v>3148</v>
      </c>
      <c r="B88" s="3" t="s">
        <v>3149</v>
      </c>
    </row>
  </sheetData>
  <sortState xmlns:xlrd2="http://schemas.microsoft.com/office/spreadsheetml/2017/richdata2" ref="A4:A88">
    <sortCondition ref="A4:A88"/>
  </sortState>
  <hyperlinks>
    <hyperlink ref="C3" location="'v2.2.0 TKS Statements'!A1" display="Click to view TKS Catalog" xr:uid="{06B25D0B-1370-D845-80A1-73080B0894B5}"/>
    <hyperlink ref="C4" location="'v2.2.0 Work Roles + Categories'!A1" display="Click to view Work Role Catalog" xr:uid="{AFE4DC73-0718-B24B-8D3D-75689D7F0678}"/>
  </hyperlink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E83801-F9ED-9441-8429-1137E0E5800E}">
  <sheetPr codeName="Sheet82">
    <tabColor rgb="FF2B7DCA"/>
  </sheetPr>
  <dimension ref="A1:H63"/>
  <sheetViews>
    <sheetView workbookViewId="0"/>
  </sheetViews>
  <sheetFormatPr baseColWidth="10" defaultRowHeight="16" x14ac:dyDescent="0.2"/>
  <cols>
    <col min="1" max="1" width="20.83203125" style="3" customWidth="1"/>
    <col min="2" max="2" width="80.83203125" style="3" customWidth="1"/>
    <col min="3" max="3" width="30.83203125" style="3" customWidth="1"/>
    <col min="4" max="8" width="10.83203125" style="3"/>
  </cols>
  <sheetData>
    <row r="1" spans="1:8" ht="34" x14ac:dyDescent="0.2">
      <c r="A1" s="29" t="s">
        <v>4667</v>
      </c>
      <c r="B1" s="2" t="s">
        <v>4674</v>
      </c>
      <c r="C1" s="3" t="s">
        <v>4675</v>
      </c>
    </row>
    <row r="3" spans="1:8" s="1" customFormat="1" ht="17" x14ac:dyDescent="0.2">
      <c r="A3" s="23" t="s">
        <v>4635</v>
      </c>
      <c r="B3" s="23" t="s">
        <v>4636</v>
      </c>
      <c r="C3" s="24" t="s">
        <v>4385</v>
      </c>
      <c r="D3" s="2"/>
      <c r="E3" s="2"/>
      <c r="F3" s="2"/>
      <c r="G3" s="2"/>
      <c r="H3" s="2"/>
    </row>
    <row r="4" spans="1:8" ht="17" x14ac:dyDescent="0.2">
      <c r="A4" s="4" t="s">
        <v>184</v>
      </c>
      <c r="B4" s="3" t="s">
        <v>185</v>
      </c>
      <c r="C4" s="25" t="s">
        <v>4640</v>
      </c>
    </row>
    <row r="5" spans="1:8" ht="17" x14ac:dyDescent="0.2">
      <c r="A5" s="4" t="s">
        <v>186</v>
      </c>
      <c r="B5" s="3" t="s">
        <v>187</v>
      </c>
    </row>
    <row r="6" spans="1:8" ht="17" x14ac:dyDescent="0.2">
      <c r="A6" s="4" t="s">
        <v>188</v>
      </c>
      <c r="B6" s="3" t="s">
        <v>189</v>
      </c>
    </row>
    <row r="7" spans="1:8" ht="17" x14ac:dyDescent="0.2">
      <c r="A7" s="4" t="s">
        <v>190</v>
      </c>
      <c r="B7" s="3" t="s">
        <v>191</v>
      </c>
    </row>
    <row r="8" spans="1:8" ht="17" x14ac:dyDescent="0.2">
      <c r="A8" s="4" t="s">
        <v>192</v>
      </c>
      <c r="B8" s="3" t="s">
        <v>193</v>
      </c>
    </row>
    <row r="9" spans="1:8" ht="17" x14ac:dyDescent="0.2">
      <c r="A9" s="4" t="s">
        <v>194</v>
      </c>
      <c r="B9" s="3" t="s">
        <v>195</v>
      </c>
    </row>
    <row r="10" spans="1:8" ht="17" x14ac:dyDescent="0.2">
      <c r="A10" s="4" t="s">
        <v>196</v>
      </c>
      <c r="B10" s="3" t="s">
        <v>197</v>
      </c>
    </row>
    <row r="11" spans="1:8" ht="17" x14ac:dyDescent="0.2">
      <c r="A11" s="4" t="s">
        <v>198</v>
      </c>
      <c r="B11" s="3" t="s">
        <v>199</v>
      </c>
    </row>
    <row r="12" spans="1:8" ht="17" x14ac:dyDescent="0.2">
      <c r="A12" s="4" t="s">
        <v>200</v>
      </c>
      <c r="B12" s="3" t="s">
        <v>201</v>
      </c>
    </row>
    <row r="13" spans="1:8" ht="17" x14ac:dyDescent="0.2">
      <c r="A13" s="4" t="s">
        <v>202</v>
      </c>
      <c r="B13" s="3" t="s">
        <v>203</v>
      </c>
    </row>
    <row r="14" spans="1:8" ht="17" x14ac:dyDescent="0.2">
      <c r="A14" s="4" t="s">
        <v>204</v>
      </c>
      <c r="B14" s="3" t="s">
        <v>205</v>
      </c>
    </row>
    <row r="15" spans="1:8" ht="17" x14ac:dyDescent="0.2">
      <c r="A15" s="4" t="s">
        <v>218</v>
      </c>
      <c r="B15" s="3" t="s">
        <v>219</v>
      </c>
    </row>
    <row r="16" spans="1:8" ht="17" x14ac:dyDescent="0.2">
      <c r="A16" s="4" t="s">
        <v>220</v>
      </c>
      <c r="B16" s="3" t="s">
        <v>221</v>
      </c>
    </row>
    <row r="17" spans="1:2" ht="17" x14ac:dyDescent="0.2">
      <c r="A17" s="4" t="s">
        <v>242</v>
      </c>
      <c r="B17" s="3" t="s">
        <v>243</v>
      </c>
    </row>
    <row r="18" spans="1:2" ht="17" x14ac:dyDescent="0.2">
      <c r="A18" s="4" t="s">
        <v>308</v>
      </c>
      <c r="B18" s="3" t="s">
        <v>309</v>
      </c>
    </row>
    <row r="19" spans="1:2" ht="17" x14ac:dyDescent="0.2">
      <c r="A19" s="4" t="s">
        <v>338</v>
      </c>
      <c r="B19" s="3" t="s">
        <v>339</v>
      </c>
    </row>
    <row r="20" spans="1:2" ht="17" x14ac:dyDescent="0.2">
      <c r="A20" s="4" t="s">
        <v>340</v>
      </c>
      <c r="B20" s="3" t="s">
        <v>341</v>
      </c>
    </row>
    <row r="21" spans="1:2" ht="17" x14ac:dyDescent="0.2">
      <c r="A21" s="4" t="s">
        <v>384</v>
      </c>
      <c r="B21" s="3" t="s">
        <v>385</v>
      </c>
    </row>
    <row r="22" spans="1:2" ht="17" x14ac:dyDescent="0.2">
      <c r="A22" s="4" t="s">
        <v>386</v>
      </c>
      <c r="B22" s="3" t="s">
        <v>387</v>
      </c>
    </row>
    <row r="23" spans="1:2" ht="17" x14ac:dyDescent="0.2">
      <c r="A23" s="4" t="s">
        <v>388</v>
      </c>
      <c r="B23" s="3" t="s">
        <v>389</v>
      </c>
    </row>
    <row r="24" spans="1:2" ht="17" x14ac:dyDescent="0.2">
      <c r="A24" s="4" t="s">
        <v>559</v>
      </c>
      <c r="B24" s="3" t="s">
        <v>560</v>
      </c>
    </row>
    <row r="25" spans="1:2" ht="17" x14ac:dyDescent="0.2">
      <c r="A25" s="4" t="s">
        <v>561</v>
      </c>
      <c r="B25" s="3" t="s">
        <v>562</v>
      </c>
    </row>
    <row r="26" spans="1:2" ht="17" x14ac:dyDescent="0.2">
      <c r="A26" s="4" t="s">
        <v>563</v>
      </c>
      <c r="B26" s="3" t="s">
        <v>564</v>
      </c>
    </row>
    <row r="27" spans="1:2" ht="17" x14ac:dyDescent="0.2">
      <c r="A27" s="4" t="s">
        <v>565</v>
      </c>
      <c r="B27" s="3" t="s">
        <v>566</v>
      </c>
    </row>
    <row r="28" spans="1:2" ht="17" x14ac:dyDescent="0.2">
      <c r="A28" s="4" t="s">
        <v>621</v>
      </c>
      <c r="B28" s="3" t="s">
        <v>622</v>
      </c>
    </row>
    <row r="29" spans="1:2" ht="17" x14ac:dyDescent="0.2">
      <c r="A29" s="4" t="s">
        <v>623</v>
      </c>
      <c r="B29" s="3" t="s">
        <v>624</v>
      </c>
    </row>
    <row r="30" spans="1:2" ht="34" x14ac:dyDescent="0.2">
      <c r="A30" s="4" t="s">
        <v>663</v>
      </c>
      <c r="B30" s="3" t="s">
        <v>664</v>
      </c>
    </row>
    <row r="31" spans="1:2" ht="17" x14ac:dyDescent="0.2">
      <c r="A31" s="4" t="s">
        <v>665</v>
      </c>
      <c r="B31" s="3" t="s">
        <v>666</v>
      </c>
    </row>
    <row r="32" spans="1:2" ht="17" x14ac:dyDescent="0.2">
      <c r="A32" s="4" t="s">
        <v>667</v>
      </c>
      <c r="B32" s="3" t="s">
        <v>668</v>
      </c>
    </row>
    <row r="33" spans="1:2" ht="17" x14ac:dyDescent="0.2">
      <c r="A33" s="4" t="s">
        <v>685</v>
      </c>
      <c r="B33" s="3" t="s">
        <v>686</v>
      </c>
    </row>
    <row r="34" spans="1:2" ht="17" x14ac:dyDescent="0.2">
      <c r="A34" s="4" t="s">
        <v>695</v>
      </c>
      <c r="B34" s="3" t="s">
        <v>696</v>
      </c>
    </row>
    <row r="35" spans="1:2" ht="17" x14ac:dyDescent="0.2">
      <c r="A35" s="4" t="s">
        <v>733</v>
      </c>
      <c r="B35" s="3" t="s">
        <v>734</v>
      </c>
    </row>
    <row r="36" spans="1:2" ht="17" x14ac:dyDescent="0.2">
      <c r="A36" s="4" t="s">
        <v>777</v>
      </c>
      <c r="B36" s="3" t="s">
        <v>778</v>
      </c>
    </row>
    <row r="37" spans="1:2" ht="17" x14ac:dyDescent="0.2">
      <c r="A37" s="4" t="s">
        <v>791</v>
      </c>
      <c r="B37" s="3" t="s">
        <v>792</v>
      </c>
    </row>
    <row r="38" spans="1:2" ht="17" x14ac:dyDescent="0.2">
      <c r="A38" s="4" t="s">
        <v>793</v>
      </c>
      <c r="B38" s="3" t="s">
        <v>794</v>
      </c>
    </row>
    <row r="39" spans="1:2" ht="17" x14ac:dyDescent="0.2">
      <c r="A39" s="4" t="s">
        <v>826</v>
      </c>
      <c r="B39" s="3" t="s">
        <v>827</v>
      </c>
    </row>
    <row r="40" spans="1:2" ht="17" x14ac:dyDescent="0.2">
      <c r="A40" s="4" t="s">
        <v>871</v>
      </c>
      <c r="B40" s="3" t="s">
        <v>872</v>
      </c>
    </row>
    <row r="41" spans="1:2" ht="17" x14ac:dyDescent="0.2">
      <c r="A41" s="4" t="s">
        <v>930</v>
      </c>
      <c r="B41" s="3" t="s">
        <v>931</v>
      </c>
    </row>
    <row r="42" spans="1:2" ht="17" x14ac:dyDescent="0.2">
      <c r="A42" s="4" t="s">
        <v>12</v>
      </c>
      <c r="B42" s="3" t="s">
        <v>3814</v>
      </c>
    </row>
    <row r="43" spans="1:2" ht="17" x14ac:dyDescent="0.2">
      <c r="A43" s="4" t="s">
        <v>1210</v>
      </c>
      <c r="B43" s="3" t="s">
        <v>1211</v>
      </c>
    </row>
    <row r="44" spans="1:2" ht="17" x14ac:dyDescent="0.2">
      <c r="A44" s="4" t="s">
        <v>1241</v>
      </c>
      <c r="B44" s="3" t="s">
        <v>1242</v>
      </c>
    </row>
    <row r="45" spans="1:2" ht="17" x14ac:dyDescent="0.2">
      <c r="A45" s="4" t="s">
        <v>1285</v>
      </c>
      <c r="B45" s="3" t="s">
        <v>1286</v>
      </c>
    </row>
    <row r="46" spans="1:2" ht="17" x14ac:dyDescent="0.2">
      <c r="A46" s="4" t="s">
        <v>1343</v>
      </c>
      <c r="B46" s="3" t="s">
        <v>1344</v>
      </c>
    </row>
    <row r="47" spans="1:2" ht="17" x14ac:dyDescent="0.2">
      <c r="A47" s="4" t="s">
        <v>1629</v>
      </c>
      <c r="B47" s="3" t="s">
        <v>1630</v>
      </c>
    </row>
    <row r="48" spans="1:2" ht="17" x14ac:dyDescent="0.2">
      <c r="A48" s="4" t="s">
        <v>1768</v>
      </c>
      <c r="B48" s="3" t="s">
        <v>1769</v>
      </c>
    </row>
    <row r="49" spans="1:2" ht="17" x14ac:dyDescent="0.2">
      <c r="A49" s="4" t="s">
        <v>2267</v>
      </c>
      <c r="B49" s="3" t="s">
        <v>2268</v>
      </c>
    </row>
    <row r="50" spans="1:2" ht="17" x14ac:dyDescent="0.2">
      <c r="A50" s="4" t="s">
        <v>2483</v>
      </c>
      <c r="B50" s="3" t="s">
        <v>2484</v>
      </c>
    </row>
    <row r="51" spans="1:2" ht="17" x14ac:dyDescent="0.2">
      <c r="A51" s="4" t="s">
        <v>2485</v>
      </c>
      <c r="B51" s="3" t="s">
        <v>2486</v>
      </c>
    </row>
    <row r="52" spans="1:2" ht="17" x14ac:dyDescent="0.2">
      <c r="A52" s="4" t="s">
        <v>2517</v>
      </c>
      <c r="B52" s="3" t="s">
        <v>2518</v>
      </c>
    </row>
    <row r="53" spans="1:2" ht="17" x14ac:dyDescent="0.2">
      <c r="A53" s="4" t="s">
        <v>2519</v>
      </c>
      <c r="B53" s="3" t="s">
        <v>2520</v>
      </c>
    </row>
    <row r="54" spans="1:2" ht="17" x14ac:dyDescent="0.2">
      <c r="A54" s="4" t="s">
        <v>2585</v>
      </c>
      <c r="B54" s="3" t="s">
        <v>2586</v>
      </c>
    </row>
    <row r="55" spans="1:2" ht="17" x14ac:dyDescent="0.2">
      <c r="A55" s="4" t="s">
        <v>2587</v>
      </c>
      <c r="B55" s="3" t="s">
        <v>2588</v>
      </c>
    </row>
    <row r="56" spans="1:2" ht="17" x14ac:dyDescent="0.2">
      <c r="A56" s="4" t="s">
        <v>2630</v>
      </c>
      <c r="B56" s="3" t="s">
        <v>2631</v>
      </c>
    </row>
    <row r="57" spans="1:2" ht="17" x14ac:dyDescent="0.2">
      <c r="A57" s="4" t="s">
        <v>2745</v>
      </c>
      <c r="B57" s="3" t="s">
        <v>2746</v>
      </c>
    </row>
    <row r="58" spans="1:2" ht="17" x14ac:dyDescent="0.2">
      <c r="A58" s="4" t="s">
        <v>3034</v>
      </c>
      <c r="B58" s="3" t="s">
        <v>3035</v>
      </c>
    </row>
    <row r="59" spans="1:2" ht="17" x14ac:dyDescent="0.2">
      <c r="A59" s="4" t="s">
        <v>3070</v>
      </c>
      <c r="B59" s="3" t="s">
        <v>3071</v>
      </c>
    </row>
    <row r="60" spans="1:2" ht="17" x14ac:dyDescent="0.2">
      <c r="A60" s="4" t="s">
        <v>3072</v>
      </c>
      <c r="B60" s="3" t="s">
        <v>3073</v>
      </c>
    </row>
    <row r="61" spans="1:2" ht="17" x14ac:dyDescent="0.2">
      <c r="A61" s="4" t="s">
        <v>3074</v>
      </c>
      <c r="B61" s="3" t="s">
        <v>3075</v>
      </c>
    </row>
    <row r="62" spans="1:2" ht="17" x14ac:dyDescent="0.2">
      <c r="A62" s="4" t="s">
        <v>3296</v>
      </c>
      <c r="B62" s="3" t="s">
        <v>3297</v>
      </c>
    </row>
    <row r="63" spans="1:2" ht="17" x14ac:dyDescent="0.2">
      <c r="A63" s="4" t="s">
        <v>3531</v>
      </c>
      <c r="B63" s="3" t="s">
        <v>3532</v>
      </c>
    </row>
  </sheetData>
  <sortState xmlns:xlrd2="http://schemas.microsoft.com/office/spreadsheetml/2017/richdata2" ref="A4:A63">
    <sortCondition ref="A4:A63"/>
  </sortState>
  <hyperlinks>
    <hyperlink ref="C3" location="'v2.2.0 TKS Statements'!A1" display="Click to view TKS Catalog" xr:uid="{AAAB405B-46EB-5648-AC18-1066E44D0E11}"/>
    <hyperlink ref="C4" location="'v2.2.0 Work Roles + Categories'!A1" display="Click to view Work Role Catalog" xr:uid="{856BD3F0-7E7B-2B4B-A1CA-9BC5EF5C1D58}"/>
  </hyperlink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8378C7-41C1-C747-BFC0-C4C2439B79AA}">
  <sheetPr codeName="Sheet81">
    <tabColor rgb="FF2B7DCA"/>
  </sheetPr>
  <dimension ref="A1:H125"/>
  <sheetViews>
    <sheetView workbookViewId="0"/>
  </sheetViews>
  <sheetFormatPr baseColWidth="10" defaultRowHeight="16" x14ac:dyDescent="0.2"/>
  <cols>
    <col min="1" max="1" width="20.83203125" style="3" customWidth="1"/>
    <col min="2" max="2" width="80.83203125" style="3" customWidth="1"/>
    <col min="3" max="3" width="30.83203125" style="3" customWidth="1"/>
    <col min="4" max="8" width="10.83203125" style="3"/>
  </cols>
  <sheetData>
    <row r="1" spans="1:8" ht="34" x14ac:dyDescent="0.2">
      <c r="A1" s="29" t="s">
        <v>4667</v>
      </c>
      <c r="B1" s="2" t="s">
        <v>4672</v>
      </c>
      <c r="C1" s="3" t="s">
        <v>4673</v>
      </c>
    </row>
    <row r="3" spans="1:8" s="1" customFormat="1" ht="17" x14ac:dyDescent="0.2">
      <c r="A3" s="23" t="s">
        <v>4635</v>
      </c>
      <c r="B3" s="23" t="s">
        <v>4636</v>
      </c>
      <c r="C3" s="24" t="s">
        <v>4385</v>
      </c>
      <c r="D3" s="2"/>
      <c r="E3" s="2"/>
      <c r="F3" s="2"/>
      <c r="G3" s="2"/>
      <c r="H3" s="2"/>
    </row>
    <row r="4" spans="1:8" ht="17" x14ac:dyDescent="0.2">
      <c r="A4" s="4" t="s">
        <v>5</v>
      </c>
      <c r="B4" s="3" t="s">
        <v>3811</v>
      </c>
      <c r="C4" s="25" t="s">
        <v>4640</v>
      </c>
    </row>
    <row r="5" spans="1:8" ht="17" x14ac:dyDescent="0.2">
      <c r="A5" s="4" t="s">
        <v>184</v>
      </c>
      <c r="B5" s="3" t="s">
        <v>185</v>
      </c>
    </row>
    <row r="6" spans="1:8" ht="17" x14ac:dyDescent="0.2">
      <c r="A6" s="4" t="s">
        <v>186</v>
      </c>
      <c r="B6" s="3" t="s">
        <v>187</v>
      </c>
    </row>
    <row r="7" spans="1:8" ht="17" x14ac:dyDescent="0.2">
      <c r="A7" s="4" t="s">
        <v>188</v>
      </c>
      <c r="B7" s="3" t="s">
        <v>189</v>
      </c>
    </row>
    <row r="8" spans="1:8" ht="17" x14ac:dyDescent="0.2">
      <c r="A8" s="4" t="s">
        <v>190</v>
      </c>
      <c r="B8" s="3" t="s">
        <v>191</v>
      </c>
    </row>
    <row r="9" spans="1:8" ht="17" x14ac:dyDescent="0.2">
      <c r="A9" s="4" t="s">
        <v>192</v>
      </c>
      <c r="B9" s="3" t="s">
        <v>193</v>
      </c>
    </row>
    <row r="10" spans="1:8" ht="17" x14ac:dyDescent="0.2">
      <c r="A10" s="4" t="s">
        <v>194</v>
      </c>
      <c r="B10" s="3" t="s">
        <v>195</v>
      </c>
    </row>
    <row r="11" spans="1:8" ht="17" x14ac:dyDescent="0.2">
      <c r="A11" s="4" t="s">
        <v>196</v>
      </c>
      <c r="B11" s="3" t="s">
        <v>197</v>
      </c>
    </row>
    <row r="12" spans="1:8" ht="17" x14ac:dyDescent="0.2">
      <c r="A12" s="4" t="s">
        <v>198</v>
      </c>
      <c r="B12" s="3" t="s">
        <v>199</v>
      </c>
    </row>
    <row r="13" spans="1:8" ht="17" x14ac:dyDescent="0.2">
      <c r="A13" s="4" t="s">
        <v>200</v>
      </c>
      <c r="B13" s="3" t="s">
        <v>201</v>
      </c>
    </row>
    <row r="14" spans="1:8" ht="17" x14ac:dyDescent="0.2">
      <c r="A14" s="4" t="s">
        <v>202</v>
      </c>
      <c r="B14" s="3" t="s">
        <v>203</v>
      </c>
    </row>
    <row r="15" spans="1:8" ht="17" x14ac:dyDescent="0.2">
      <c r="A15" s="4" t="s">
        <v>204</v>
      </c>
      <c r="B15" s="3" t="s">
        <v>205</v>
      </c>
    </row>
    <row r="16" spans="1:8" ht="17" x14ac:dyDescent="0.2">
      <c r="A16" s="4" t="s">
        <v>206</v>
      </c>
      <c r="B16" s="3" t="s">
        <v>207</v>
      </c>
    </row>
    <row r="17" spans="1:2" ht="17" x14ac:dyDescent="0.2">
      <c r="A17" s="4" t="s">
        <v>208</v>
      </c>
      <c r="B17" s="3" t="s">
        <v>209</v>
      </c>
    </row>
    <row r="18" spans="1:2" ht="17" x14ac:dyDescent="0.2">
      <c r="A18" s="4" t="s">
        <v>214</v>
      </c>
      <c r="B18" s="3" t="s">
        <v>215</v>
      </c>
    </row>
    <row r="19" spans="1:2" ht="17" x14ac:dyDescent="0.2">
      <c r="A19" s="4" t="s">
        <v>256</v>
      </c>
      <c r="B19" s="3" t="s">
        <v>257</v>
      </c>
    </row>
    <row r="20" spans="1:2" ht="17" x14ac:dyDescent="0.2">
      <c r="A20" s="4" t="s">
        <v>260</v>
      </c>
      <c r="B20" s="3" t="s">
        <v>261</v>
      </c>
    </row>
    <row r="21" spans="1:2" ht="17" x14ac:dyDescent="0.2">
      <c r="A21" s="4" t="s">
        <v>262</v>
      </c>
      <c r="B21" s="3" t="s">
        <v>263</v>
      </c>
    </row>
    <row r="22" spans="1:2" ht="17" x14ac:dyDescent="0.2">
      <c r="A22" s="4" t="s">
        <v>272</v>
      </c>
      <c r="B22" s="3" t="s">
        <v>273</v>
      </c>
    </row>
    <row r="23" spans="1:2" ht="17" x14ac:dyDescent="0.2">
      <c r="A23" s="4" t="s">
        <v>278</v>
      </c>
      <c r="B23" s="3" t="s">
        <v>279</v>
      </c>
    </row>
    <row r="24" spans="1:2" ht="17" x14ac:dyDescent="0.2">
      <c r="A24" s="4" t="s">
        <v>298</v>
      </c>
      <c r="B24" s="3" t="s">
        <v>299</v>
      </c>
    </row>
    <row r="25" spans="1:2" ht="17" x14ac:dyDescent="0.2">
      <c r="A25" s="4" t="s">
        <v>308</v>
      </c>
      <c r="B25" s="3" t="s">
        <v>309</v>
      </c>
    </row>
    <row r="26" spans="1:2" ht="17" x14ac:dyDescent="0.2">
      <c r="A26" s="4" t="s">
        <v>310</v>
      </c>
      <c r="B26" s="3" t="s">
        <v>311</v>
      </c>
    </row>
    <row r="27" spans="1:2" ht="17" x14ac:dyDescent="0.2">
      <c r="A27" s="4" t="s">
        <v>316</v>
      </c>
      <c r="B27" s="3" t="s">
        <v>317</v>
      </c>
    </row>
    <row r="28" spans="1:2" ht="17" x14ac:dyDescent="0.2">
      <c r="A28" s="4" t="s">
        <v>318</v>
      </c>
      <c r="B28" s="3" t="s">
        <v>319</v>
      </c>
    </row>
    <row r="29" spans="1:2" ht="17" x14ac:dyDescent="0.2">
      <c r="A29" s="4" t="s">
        <v>328</v>
      </c>
      <c r="B29" s="3" t="s">
        <v>329</v>
      </c>
    </row>
    <row r="30" spans="1:2" ht="17" x14ac:dyDescent="0.2">
      <c r="A30" s="4" t="s">
        <v>330</v>
      </c>
      <c r="B30" s="3" t="s">
        <v>331</v>
      </c>
    </row>
    <row r="31" spans="1:2" ht="17" x14ac:dyDescent="0.2">
      <c r="A31" s="4" t="s">
        <v>334</v>
      </c>
      <c r="B31" s="3" t="s">
        <v>335</v>
      </c>
    </row>
    <row r="32" spans="1:2" ht="17" x14ac:dyDescent="0.2">
      <c r="A32" s="4" t="s">
        <v>338</v>
      </c>
      <c r="B32" s="3" t="s">
        <v>339</v>
      </c>
    </row>
    <row r="33" spans="1:2" ht="17" x14ac:dyDescent="0.2">
      <c r="A33" s="4" t="s">
        <v>340</v>
      </c>
      <c r="B33" s="3" t="s">
        <v>341</v>
      </c>
    </row>
    <row r="34" spans="1:2" ht="17" x14ac:dyDescent="0.2">
      <c r="A34" s="4" t="s">
        <v>342</v>
      </c>
      <c r="B34" s="3" t="s">
        <v>343</v>
      </c>
    </row>
    <row r="35" spans="1:2" ht="17" x14ac:dyDescent="0.2">
      <c r="A35" s="4" t="s">
        <v>352</v>
      </c>
      <c r="B35" s="3" t="s">
        <v>353</v>
      </c>
    </row>
    <row r="36" spans="1:2" ht="17" x14ac:dyDescent="0.2">
      <c r="A36" s="4" t="s">
        <v>366</v>
      </c>
      <c r="B36" s="3" t="s">
        <v>367</v>
      </c>
    </row>
    <row r="37" spans="1:2" ht="17" x14ac:dyDescent="0.2">
      <c r="A37" s="4" t="s">
        <v>376</v>
      </c>
      <c r="B37" s="3" t="s">
        <v>377</v>
      </c>
    </row>
    <row r="38" spans="1:2" ht="17" x14ac:dyDescent="0.2">
      <c r="A38" s="4" t="s">
        <v>382</v>
      </c>
      <c r="B38" s="3" t="s">
        <v>383</v>
      </c>
    </row>
    <row r="39" spans="1:2" ht="17" x14ac:dyDescent="0.2">
      <c r="A39" s="4" t="s">
        <v>392</v>
      </c>
      <c r="B39" s="3" t="s">
        <v>393</v>
      </c>
    </row>
    <row r="40" spans="1:2" ht="17" x14ac:dyDescent="0.2">
      <c r="A40" s="4" t="s">
        <v>394</v>
      </c>
      <c r="B40" s="3" t="s">
        <v>395</v>
      </c>
    </row>
    <row r="41" spans="1:2" ht="17" x14ac:dyDescent="0.2">
      <c r="A41" s="4" t="s">
        <v>398</v>
      </c>
      <c r="B41" s="3" t="s">
        <v>399</v>
      </c>
    </row>
    <row r="42" spans="1:2" ht="17" x14ac:dyDescent="0.2">
      <c r="A42" s="4" t="s">
        <v>402</v>
      </c>
      <c r="B42" s="3" t="s">
        <v>403</v>
      </c>
    </row>
    <row r="43" spans="1:2" ht="17" x14ac:dyDescent="0.2">
      <c r="A43" s="4" t="s">
        <v>418</v>
      </c>
      <c r="B43" s="3" t="s">
        <v>419</v>
      </c>
    </row>
    <row r="44" spans="1:2" ht="17" x14ac:dyDescent="0.2">
      <c r="A44" s="4" t="s">
        <v>420</v>
      </c>
      <c r="B44" s="3" t="s">
        <v>421</v>
      </c>
    </row>
    <row r="45" spans="1:2" ht="17" x14ac:dyDescent="0.2">
      <c r="A45" s="4" t="s">
        <v>446</v>
      </c>
      <c r="B45" s="3" t="s">
        <v>447</v>
      </c>
    </row>
    <row r="46" spans="1:2" ht="17" x14ac:dyDescent="0.2">
      <c r="A46" s="4" t="s">
        <v>458</v>
      </c>
      <c r="B46" s="3" t="s">
        <v>459</v>
      </c>
    </row>
    <row r="47" spans="1:2" ht="17" x14ac:dyDescent="0.2">
      <c r="A47" s="4" t="s">
        <v>460</v>
      </c>
      <c r="B47" s="3" t="s">
        <v>461</v>
      </c>
    </row>
    <row r="48" spans="1:2" ht="17" x14ac:dyDescent="0.2">
      <c r="A48" s="4" t="s">
        <v>496</v>
      </c>
      <c r="B48" s="3" t="s">
        <v>497</v>
      </c>
    </row>
    <row r="49" spans="1:2" ht="17" x14ac:dyDescent="0.2">
      <c r="A49" s="4" t="s">
        <v>508</v>
      </c>
      <c r="B49" s="3" t="s">
        <v>509</v>
      </c>
    </row>
    <row r="50" spans="1:2" ht="17" x14ac:dyDescent="0.2">
      <c r="A50" s="4" t="s">
        <v>514</v>
      </c>
      <c r="B50" s="3" t="s">
        <v>515</v>
      </c>
    </row>
    <row r="51" spans="1:2" ht="17" x14ac:dyDescent="0.2">
      <c r="A51" s="4" t="s">
        <v>518</v>
      </c>
      <c r="B51" s="3" t="s">
        <v>519</v>
      </c>
    </row>
    <row r="52" spans="1:2" ht="17" x14ac:dyDescent="0.2">
      <c r="A52" s="4" t="s">
        <v>529</v>
      </c>
      <c r="B52" s="3" t="s">
        <v>530</v>
      </c>
    </row>
    <row r="53" spans="1:2" ht="17" x14ac:dyDescent="0.2">
      <c r="A53" s="4" t="s">
        <v>531</v>
      </c>
      <c r="B53" s="3" t="s">
        <v>532</v>
      </c>
    </row>
    <row r="54" spans="1:2" ht="17" x14ac:dyDescent="0.2">
      <c r="A54" s="4" t="s">
        <v>535</v>
      </c>
      <c r="B54" s="3" t="s">
        <v>536</v>
      </c>
    </row>
    <row r="55" spans="1:2" ht="17" x14ac:dyDescent="0.2">
      <c r="A55" s="4" t="s">
        <v>551</v>
      </c>
      <c r="B55" s="3" t="s">
        <v>552</v>
      </c>
    </row>
    <row r="56" spans="1:2" ht="17" x14ac:dyDescent="0.2">
      <c r="A56" s="4" t="s">
        <v>563</v>
      </c>
      <c r="B56" s="3" t="s">
        <v>564</v>
      </c>
    </row>
    <row r="57" spans="1:2" ht="17" x14ac:dyDescent="0.2">
      <c r="A57" s="4" t="s">
        <v>565</v>
      </c>
      <c r="B57" s="3" t="s">
        <v>566</v>
      </c>
    </row>
    <row r="58" spans="1:2" ht="17" x14ac:dyDescent="0.2">
      <c r="A58" s="4" t="s">
        <v>573</v>
      </c>
      <c r="B58" s="3" t="s">
        <v>574</v>
      </c>
    </row>
    <row r="59" spans="1:2" ht="17" x14ac:dyDescent="0.2">
      <c r="A59" s="4" t="s">
        <v>575</v>
      </c>
      <c r="B59" s="3" t="s">
        <v>576</v>
      </c>
    </row>
    <row r="60" spans="1:2" ht="17" x14ac:dyDescent="0.2">
      <c r="A60" s="4" t="s">
        <v>577</v>
      </c>
      <c r="B60" s="3" t="s">
        <v>578</v>
      </c>
    </row>
    <row r="61" spans="1:2" ht="17" x14ac:dyDescent="0.2">
      <c r="A61" s="4" t="s">
        <v>579</v>
      </c>
      <c r="B61" s="3" t="s">
        <v>580</v>
      </c>
    </row>
    <row r="62" spans="1:2" ht="17" x14ac:dyDescent="0.2">
      <c r="A62" s="4" t="s">
        <v>581</v>
      </c>
      <c r="B62" s="3" t="s">
        <v>582</v>
      </c>
    </row>
    <row r="63" spans="1:2" ht="17" x14ac:dyDescent="0.2">
      <c r="A63" s="4" t="s">
        <v>583</v>
      </c>
      <c r="B63" s="3" t="s">
        <v>584</v>
      </c>
    </row>
    <row r="64" spans="1:2" ht="17" x14ac:dyDescent="0.2">
      <c r="A64" s="4" t="s">
        <v>585</v>
      </c>
      <c r="B64" s="3" t="s">
        <v>586</v>
      </c>
    </row>
    <row r="65" spans="1:2" ht="17" x14ac:dyDescent="0.2">
      <c r="A65" s="4" t="s">
        <v>587</v>
      </c>
      <c r="B65" s="3" t="s">
        <v>588</v>
      </c>
    </row>
    <row r="66" spans="1:2" ht="17" x14ac:dyDescent="0.2">
      <c r="A66" s="4" t="s">
        <v>589</v>
      </c>
      <c r="B66" s="3" t="s">
        <v>590</v>
      </c>
    </row>
    <row r="67" spans="1:2" ht="17" x14ac:dyDescent="0.2">
      <c r="A67" s="4" t="s">
        <v>591</v>
      </c>
      <c r="B67" s="3" t="s">
        <v>3946</v>
      </c>
    </row>
    <row r="68" spans="1:2" ht="17" x14ac:dyDescent="0.2">
      <c r="A68" s="4" t="s">
        <v>592</v>
      </c>
      <c r="B68" s="3" t="s">
        <v>593</v>
      </c>
    </row>
    <row r="69" spans="1:2" ht="17" x14ac:dyDescent="0.2">
      <c r="A69" s="4" t="s">
        <v>614</v>
      </c>
      <c r="B69" s="3" t="s">
        <v>615</v>
      </c>
    </row>
    <row r="70" spans="1:2" ht="17" x14ac:dyDescent="0.2">
      <c r="A70" s="4" t="s">
        <v>659</v>
      </c>
      <c r="B70" s="3" t="s">
        <v>660</v>
      </c>
    </row>
    <row r="71" spans="1:2" ht="34" x14ac:dyDescent="0.2">
      <c r="A71" s="4" t="s">
        <v>663</v>
      </c>
      <c r="B71" s="3" t="s">
        <v>664</v>
      </c>
    </row>
    <row r="72" spans="1:2" ht="17" x14ac:dyDescent="0.2">
      <c r="A72" s="4" t="s">
        <v>665</v>
      </c>
      <c r="B72" s="3" t="s">
        <v>666</v>
      </c>
    </row>
    <row r="73" spans="1:2" ht="17" x14ac:dyDescent="0.2">
      <c r="A73" s="4" t="s">
        <v>667</v>
      </c>
      <c r="B73" s="3" t="s">
        <v>668</v>
      </c>
    </row>
    <row r="74" spans="1:2" ht="17" x14ac:dyDescent="0.2">
      <c r="A74" s="4" t="s">
        <v>675</v>
      </c>
      <c r="B74" s="3" t="s">
        <v>676</v>
      </c>
    </row>
    <row r="75" spans="1:2" ht="17" x14ac:dyDescent="0.2">
      <c r="A75" s="4" t="s">
        <v>679</v>
      </c>
      <c r="B75" s="3" t="s">
        <v>680</v>
      </c>
    </row>
    <row r="76" spans="1:2" ht="17" x14ac:dyDescent="0.2">
      <c r="A76" s="4" t="s">
        <v>681</v>
      </c>
      <c r="B76" s="3" t="s">
        <v>682</v>
      </c>
    </row>
    <row r="77" spans="1:2" ht="17" x14ac:dyDescent="0.2">
      <c r="A77" s="4" t="s">
        <v>683</v>
      </c>
      <c r="B77" s="3" t="s">
        <v>684</v>
      </c>
    </row>
    <row r="78" spans="1:2" ht="17" x14ac:dyDescent="0.2">
      <c r="A78" s="4" t="s">
        <v>695</v>
      </c>
      <c r="B78" s="3" t="s">
        <v>696</v>
      </c>
    </row>
    <row r="79" spans="1:2" ht="17" x14ac:dyDescent="0.2">
      <c r="A79" s="4" t="s">
        <v>699</v>
      </c>
      <c r="B79" s="3" t="s">
        <v>700</v>
      </c>
    </row>
    <row r="80" spans="1:2" ht="17" x14ac:dyDescent="0.2">
      <c r="A80" s="4" t="s">
        <v>721</v>
      </c>
      <c r="B80" s="3" t="s">
        <v>722</v>
      </c>
    </row>
    <row r="81" spans="1:2" ht="17" x14ac:dyDescent="0.2">
      <c r="A81" s="4" t="s">
        <v>777</v>
      </c>
      <c r="B81" s="3" t="s">
        <v>778</v>
      </c>
    </row>
    <row r="82" spans="1:2" ht="17" x14ac:dyDescent="0.2">
      <c r="A82" s="4" t="s">
        <v>826</v>
      </c>
      <c r="B82" s="3" t="s">
        <v>827</v>
      </c>
    </row>
    <row r="83" spans="1:2" ht="17" x14ac:dyDescent="0.2">
      <c r="A83" s="4" t="s">
        <v>857</v>
      </c>
      <c r="B83" s="3" t="s">
        <v>858</v>
      </c>
    </row>
    <row r="84" spans="1:2" ht="17" x14ac:dyDescent="0.2">
      <c r="A84" s="4" t="s">
        <v>908</v>
      </c>
      <c r="B84" s="3" t="s">
        <v>909</v>
      </c>
    </row>
    <row r="85" spans="1:2" ht="17" x14ac:dyDescent="0.2">
      <c r="A85" s="4" t="s">
        <v>922</v>
      </c>
      <c r="B85" s="3" t="s">
        <v>923</v>
      </c>
    </row>
    <row r="86" spans="1:2" ht="17" x14ac:dyDescent="0.2">
      <c r="A86" s="4" t="s">
        <v>966</v>
      </c>
      <c r="B86" s="3" t="s">
        <v>967</v>
      </c>
    </row>
    <row r="87" spans="1:2" ht="17" x14ac:dyDescent="0.2">
      <c r="A87" s="4" t="s">
        <v>16</v>
      </c>
      <c r="B87" s="3" t="s">
        <v>3818</v>
      </c>
    </row>
    <row r="88" spans="1:2" ht="17" x14ac:dyDescent="0.2">
      <c r="A88" s="4" t="s">
        <v>20</v>
      </c>
      <c r="B88" s="3" t="s">
        <v>3822</v>
      </c>
    </row>
    <row r="89" spans="1:2" ht="17" x14ac:dyDescent="0.2">
      <c r="A89" s="4" t="s">
        <v>1052</v>
      </c>
      <c r="B89" s="3" t="s">
        <v>1053</v>
      </c>
    </row>
    <row r="90" spans="1:2" ht="17" x14ac:dyDescent="0.2">
      <c r="A90" s="4" t="s">
        <v>1058</v>
      </c>
      <c r="B90" s="3" t="s">
        <v>1059</v>
      </c>
    </row>
    <row r="91" spans="1:2" ht="17" x14ac:dyDescent="0.2">
      <c r="A91" s="4" t="s">
        <v>1060</v>
      </c>
      <c r="B91" s="3" t="s">
        <v>1061</v>
      </c>
    </row>
    <row r="92" spans="1:2" ht="17" x14ac:dyDescent="0.2">
      <c r="A92" s="4" t="s">
        <v>1110</v>
      </c>
      <c r="B92" s="3" t="s">
        <v>1111</v>
      </c>
    </row>
    <row r="93" spans="1:2" ht="17" x14ac:dyDescent="0.2">
      <c r="A93" s="4" t="s">
        <v>1321</v>
      </c>
      <c r="B93" s="3" t="s">
        <v>1322</v>
      </c>
    </row>
    <row r="94" spans="1:2" ht="17" x14ac:dyDescent="0.2">
      <c r="A94" s="4" t="s">
        <v>1323</v>
      </c>
      <c r="B94" s="3" t="s">
        <v>1324</v>
      </c>
    </row>
    <row r="95" spans="1:2" ht="17" x14ac:dyDescent="0.2">
      <c r="A95" s="4" t="s">
        <v>1335</v>
      </c>
      <c r="B95" s="3" t="s">
        <v>1336</v>
      </c>
    </row>
    <row r="96" spans="1:2" ht="17" x14ac:dyDescent="0.2">
      <c r="A96" s="4" t="s">
        <v>1337</v>
      </c>
      <c r="B96" s="3" t="s">
        <v>1338</v>
      </c>
    </row>
    <row r="97" spans="1:2" ht="17" x14ac:dyDescent="0.2">
      <c r="A97" s="4" t="s">
        <v>1339</v>
      </c>
      <c r="B97" s="3" t="s">
        <v>1340</v>
      </c>
    </row>
    <row r="98" spans="1:2" ht="17" x14ac:dyDescent="0.2">
      <c r="A98" s="4" t="s">
        <v>1341</v>
      </c>
      <c r="B98" s="3" t="s">
        <v>1342</v>
      </c>
    </row>
    <row r="99" spans="1:2" ht="17" x14ac:dyDescent="0.2">
      <c r="A99" s="4" t="s">
        <v>1401</v>
      </c>
      <c r="B99" s="3" t="s">
        <v>1402</v>
      </c>
    </row>
    <row r="100" spans="1:2" ht="17" x14ac:dyDescent="0.2">
      <c r="A100" s="4" t="s">
        <v>1407</v>
      </c>
      <c r="B100" s="3" t="s">
        <v>1408</v>
      </c>
    </row>
    <row r="101" spans="1:2" ht="17" x14ac:dyDescent="0.2">
      <c r="A101" s="4" t="s">
        <v>1510</v>
      </c>
      <c r="B101" s="3" t="s">
        <v>1511</v>
      </c>
    </row>
    <row r="102" spans="1:2" ht="17" x14ac:dyDescent="0.2">
      <c r="A102" s="4" t="s">
        <v>1518</v>
      </c>
      <c r="B102" s="3" t="s">
        <v>1519</v>
      </c>
    </row>
    <row r="103" spans="1:2" ht="17" x14ac:dyDescent="0.2">
      <c r="A103" s="4" t="s">
        <v>1531</v>
      </c>
      <c r="B103" s="3" t="s">
        <v>1532</v>
      </c>
    </row>
    <row r="104" spans="1:2" ht="17" x14ac:dyDescent="0.2">
      <c r="A104" s="4" t="s">
        <v>1536</v>
      </c>
      <c r="B104" s="3" t="s">
        <v>1537</v>
      </c>
    </row>
    <row r="105" spans="1:2" ht="17" x14ac:dyDescent="0.2">
      <c r="A105" s="4" t="s">
        <v>1589</v>
      </c>
      <c r="B105" s="3" t="s">
        <v>1590</v>
      </c>
    </row>
    <row r="106" spans="1:2" ht="17" x14ac:dyDescent="0.2">
      <c r="A106" s="4" t="s">
        <v>1645</v>
      </c>
      <c r="B106" s="3" t="s">
        <v>1646</v>
      </c>
    </row>
    <row r="107" spans="1:2" ht="17" x14ac:dyDescent="0.2">
      <c r="A107" s="4" t="s">
        <v>1740</v>
      </c>
      <c r="B107" s="3" t="s">
        <v>1741</v>
      </c>
    </row>
    <row r="108" spans="1:2" ht="17" x14ac:dyDescent="0.2">
      <c r="A108" s="4" t="s">
        <v>46</v>
      </c>
      <c r="B108" s="3" t="s">
        <v>2384</v>
      </c>
    </row>
    <row r="109" spans="1:2" ht="17" x14ac:dyDescent="0.2">
      <c r="A109" s="4" t="s">
        <v>52</v>
      </c>
      <c r="B109" s="3" t="s">
        <v>2473</v>
      </c>
    </row>
    <row r="110" spans="1:2" ht="17" x14ac:dyDescent="0.2">
      <c r="A110" s="4" t="s">
        <v>53</v>
      </c>
      <c r="B110" s="3" t="s">
        <v>2480</v>
      </c>
    </row>
    <row r="111" spans="1:2" ht="17" x14ac:dyDescent="0.2">
      <c r="A111" s="4" t="s">
        <v>56</v>
      </c>
      <c r="B111" s="3" t="s">
        <v>3885</v>
      </c>
    </row>
    <row r="112" spans="1:2" ht="17" x14ac:dyDescent="0.2">
      <c r="A112" s="4" t="s">
        <v>1768</v>
      </c>
      <c r="B112" s="3" t="s">
        <v>1769</v>
      </c>
    </row>
    <row r="113" spans="1:2" ht="17" x14ac:dyDescent="0.2">
      <c r="A113" s="4" t="s">
        <v>1809</v>
      </c>
      <c r="B113" s="3" t="s">
        <v>1810</v>
      </c>
    </row>
    <row r="114" spans="1:2" ht="17" x14ac:dyDescent="0.2">
      <c r="A114" s="4" t="s">
        <v>2258</v>
      </c>
      <c r="B114" s="3" t="s">
        <v>2259</v>
      </c>
    </row>
    <row r="115" spans="1:2" ht="17" x14ac:dyDescent="0.2">
      <c r="A115" s="4" t="s">
        <v>2260</v>
      </c>
      <c r="B115" s="3" t="s">
        <v>2261</v>
      </c>
    </row>
    <row r="116" spans="1:2" ht="17" x14ac:dyDescent="0.2">
      <c r="A116" s="4" t="s">
        <v>2342</v>
      </c>
      <c r="B116" s="3" t="s">
        <v>2343</v>
      </c>
    </row>
    <row r="117" spans="1:2" ht="17" x14ac:dyDescent="0.2">
      <c r="A117" s="4" t="s">
        <v>2344</v>
      </c>
      <c r="B117" s="3" t="s">
        <v>2345</v>
      </c>
    </row>
    <row r="118" spans="1:2" ht="17" x14ac:dyDescent="0.2">
      <c r="A118" s="4" t="s">
        <v>2460</v>
      </c>
      <c r="B118" s="3" t="s">
        <v>2461</v>
      </c>
    </row>
    <row r="119" spans="1:2" ht="17" x14ac:dyDescent="0.2">
      <c r="A119" s="4" t="s">
        <v>2462</v>
      </c>
      <c r="B119" s="3" t="s">
        <v>2463</v>
      </c>
    </row>
    <row r="120" spans="1:2" ht="17" x14ac:dyDescent="0.2">
      <c r="A120" s="4" t="s">
        <v>2464</v>
      </c>
      <c r="B120" s="3" t="s">
        <v>2465</v>
      </c>
    </row>
    <row r="121" spans="1:2" ht="17" x14ac:dyDescent="0.2">
      <c r="A121" s="4" t="s">
        <v>2469</v>
      </c>
      <c r="B121" s="3" t="s">
        <v>2470</v>
      </c>
    </row>
    <row r="122" spans="1:2" ht="17" x14ac:dyDescent="0.2">
      <c r="A122" s="4" t="s">
        <v>2471</v>
      </c>
      <c r="B122" s="3" t="s">
        <v>2472</v>
      </c>
    </row>
    <row r="123" spans="1:2" ht="17" x14ac:dyDescent="0.2">
      <c r="A123" s="4" t="s">
        <v>2535</v>
      </c>
      <c r="B123" s="3" t="s">
        <v>2536</v>
      </c>
    </row>
    <row r="124" spans="1:2" ht="17" x14ac:dyDescent="0.2">
      <c r="A124" s="4" t="s">
        <v>2664</v>
      </c>
      <c r="B124" s="3" t="s">
        <v>2665</v>
      </c>
    </row>
    <row r="125" spans="1:2" ht="17" x14ac:dyDescent="0.2">
      <c r="A125" s="4" t="s">
        <v>2666</v>
      </c>
      <c r="B125" s="3" t="s">
        <v>2667</v>
      </c>
    </row>
  </sheetData>
  <sortState xmlns:xlrd2="http://schemas.microsoft.com/office/spreadsheetml/2017/richdata2" ref="A4:A125">
    <sortCondition ref="A4:A125"/>
  </sortState>
  <hyperlinks>
    <hyperlink ref="C3" location="'v2.2.0 TKS Statements'!A1" display="Click to view TKS Catalog" xr:uid="{56E65AFD-AB62-CA48-A59F-23FE745B0A24}"/>
    <hyperlink ref="C4" location="'v2.2.0 Work Roles + Categories'!A1" display="Click to view Work Role Catalog" xr:uid="{2E7FE936-5A56-D94E-827D-D45936D3C948}"/>
  </hyperlink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989A43-16DB-2842-AEFF-D2D7EEC7FFCB}">
  <sheetPr codeName="Sheet80">
    <tabColor rgb="FF2B7DCA"/>
  </sheetPr>
  <dimension ref="A1:H140"/>
  <sheetViews>
    <sheetView workbookViewId="0"/>
  </sheetViews>
  <sheetFormatPr baseColWidth="10" defaultRowHeight="16" x14ac:dyDescent="0.2"/>
  <cols>
    <col min="1" max="1" width="20.83203125" style="3" customWidth="1"/>
    <col min="2" max="2" width="80.83203125" style="3" customWidth="1"/>
    <col min="3" max="3" width="30.83203125" style="3" customWidth="1"/>
    <col min="4" max="8" width="10.83203125" style="3"/>
  </cols>
  <sheetData>
    <row r="1" spans="1:8" ht="85" x14ac:dyDescent="0.2">
      <c r="A1" s="29" t="s">
        <v>4667</v>
      </c>
      <c r="B1" s="2" t="s">
        <v>4670</v>
      </c>
      <c r="C1" s="3" t="s">
        <v>4671</v>
      </c>
    </row>
    <row r="3" spans="1:8" s="1" customFormat="1" ht="17" x14ac:dyDescent="0.2">
      <c r="A3" s="23" t="s">
        <v>4635</v>
      </c>
      <c r="B3" s="23" t="s">
        <v>4636</v>
      </c>
      <c r="C3" s="24" t="s">
        <v>4385</v>
      </c>
      <c r="D3" s="2"/>
      <c r="E3" s="2"/>
      <c r="F3" s="2"/>
      <c r="G3" s="2"/>
      <c r="H3" s="2"/>
    </row>
    <row r="4" spans="1:8" ht="17" x14ac:dyDescent="0.2">
      <c r="A4" s="4" t="s">
        <v>2</v>
      </c>
      <c r="B4" s="3" t="s">
        <v>3808</v>
      </c>
      <c r="C4" s="25" t="s">
        <v>4640</v>
      </c>
    </row>
    <row r="5" spans="1:8" ht="17" x14ac:dyDescent="0.2">
      <c r="A5" s="4" t="s">
        <v>129</v>
      </c>
      <c r="B5" s="3" t="s">
        <v>130</v>
      </c>
    </row>
    <row r="6" spans="1:8" ht="17" x14ac:dyDescent="0.2">
      <c r="A6" s="4" t="s">
        <v>184</v>
      </c>
      <c r="B6" s="3" t="s">
        <v>185</v>
      </c>
    </row>
    <row r="7" spans="1:8" ht="17" x14ac:dyDescent="0.2">
      <c r="A7" s="4" t="s">
        <v>186</v>
      </c>
      <c r="B7" s="3" t="s">
        <v>187</v>
      </c>
    </row>
    <row r="8" spans="1:8" ht="17" x14ac:dyDescent="0.2">
      <c r="A8" s="4" t="s">
        <v>188</v>
      </c>
      <c r="B8" s="3" t="s">
        <v>189</v>
      </c>
    </row>
    <row r="9" spans="1:8" ht="17" x14ac:dyDescent="0.2">
      <c r="A9" s="4" t="s">
        <v>190</v>
      </c>
      <c r="B9" s="3" t="s">
        <v>191</v>
      </c>
    </row>
    <row r="10" spans="1:8" ht="17" x14ac:dyDescent="0.2">
      <c r="A10" s="4" t="s">
        <v>192</v>
      </c>
      <c r="B10" s="3" t="s">
        <v>193</v>
      </c>
    </row>
    <row r="11" spans="1:8" ht="17" x14ac:dyDescent="0.2">
      <c r="A11" s="4" t="s">
        <v>194</v>
      </c>
      <c r="B11" s="3" t="s">
        <v>195</v>
      </c>
    </row>
    <row r="12" spans="1:8" ht="17" x14ac:dyDescent="0.2">
      <c r="A12" s="4" t="s">
        <v>196</v>
      </c>
      <c r="B12" s="3" t="s">
        <v>197</v>
      </c>
    </row>
    <row r="13" spans="1:8" ht="17" x14ac:dyDescent="0.2">
      <c r="A13" s="4" t="s">
        <v>198</v>
      </c>
      <c r="B13" s="3" t="s">
        <v>199</v>
      </c>
    </row>
    <row r="14" spans="1:8" ht="17" x14ac:dyDescent="0.2">
      <c r="A14" s="4" t="s">
        <v>200</v>
      </c>
      <c r="B14" s="3" t="s">
        <v>201</v>
      </c>
    </row>
    <row r="15" spans="1:8" ht="17" x14ac:dyDescent="0.2">
      <c r="A15" s="4" t="s">
        <v>202</v>
      </c>
      <c r="B15" s="3" t="s">
        <v>203</v>
      </c>
    </row>
    <row r="16" spans="1:8" ht="17" x14ac:dyDescent="0.2">
      <c r="A16" s="4" t="s">
        <v>204</v>
      </c>
      <c r="B16" s="3" t="s">
        <v>205</v>
      </c>
    </row>
    <row r="17" spans="1:2" ht="17" x14ac:dyDescent="0.2">
      <c r="A17" s="4" t="s">
        <v>206</v>
      </c>
      <c r="B17" s="3" t="s">
        <v>207</v>
      </c>
    </row>
    <row r="18" spans="1:2" ht="17" x14ac:dyDescent="0.2">
      <c r="A18" s="4" t="s">
        <v>208</v>
      </c>
      <c r="B18" s="3" t="s">
        <v>209</v>
      </c>
    </row>
    <row r="19" spans="1:2" ht="17" x14ac:dyDescent="0.2">
      <c r="A19" s="4" t="s">
        <v>256</v>
      </c>
      <c r="B19" s="3" t="s">
        <v>257</v>
      </c>
    </row>
    <row r="20" spans="1:2" ht="17" x14ac:dyDescent="0.2">
      <c r="A20" s="4" t="s">
        <v>260</v>
      </c>
      <c r="B20" s="3" t="s">
        <v>261</v>
      </c>
    </row>
    <row r="21" spans="1:2" ht="17" x14ac:dyDescent="0.2">
      <c r="A21" s="4" t="s">
        <v>262</v>
      </c>
      <c r="B21" s="3" t="s">
        <v>263</v>
      </c>
    </row>
    <row r="22" spans="1:2" ht="17" x14ac:dyDescent="0.2">
      <c r="A22" s="4" t="s">
        <v>268</v>
      </c>
      <c r="B22" s="3" t="s">
        <v>269</v>
      </c>
    </row>
    <row r="23" spans="1:2" ht="17" x14ac:dyDescent="0.2">
      <c r="A23" s="4" t="s">
        <v>270</v>
      </c>
      <c r="B23" s="3" t="s">
        <v>271</v>
      </c>
    </row>
    <row r="24" spans="1:2" ht="17" x14ac:dyDescent="0.2">
      <c r="A24" s="4" t="s">
        <v>292</v>
      </c>
      <c r="B24" s="3" t="s">
        <v>293</v>
      </c>
    </row>
    <row r="25" spans="1:2" ht="17" x14ac:dyDescent="0.2">
      <c r="A25" s="4" t="s">
        <v>294</v>
      </c>
      <c r="B25" s="3" t="s">
        <v>295</v>
      </c>
    </row>
    <row r="26" spans="1:2" ht="17" x14ac:dyDescent="0.2">
      <c r="A26" s="4" t="s">
        <v>296</v>
      </c>
      <c r="B26" s="3" t="s">
        <v>297</v>
      </c>
    </row>
    <row r="27" spans="1:2" ht="17" x14ac:dyDescent="0.2">
      <c r="A27" s="4" t="s">
        <v>298</v>
      </c>
      <c r="B27" s="3" t="s">
        <v>299</v>
      </c>
    </row>
    <row r="28" spans="1:2" ht="17" x14ac:dyDescent="0.2">
      <c r="A28" s="4" t="s">
        <v>308</v>
      </c>
      <c r="B28" s="3" t="s">
        <v>309</v>
      </c>
    </row>
    <row r="29" spans="1:2" ht="17" x14ac:dyDescent="0.2">
      <c r="A29" s="4" t="s">
        <v>310</v>
      </c>
      <c r="B29" s="3" t="s">
        <v>311</v>
      </c>
    </row>
    <row r="30" spans="1:2" ht="17" x14ac:dyDescent="0.2">
      <c r="A30" s="4" t="s">
        <v>316</v>
      </c>
      <c r="B30" s="3" t="s">
        <v>317</v>
      </c>
    </row>
    <row r="31" spans="1:2" ht="17" x14ac:dyDescent="0.2">
      <c r="A31" s="4" t="s">
        <v>318</v>
      </c>
      <c r="B31" s="3" t="s">
        <v>319</v>
      </c>
    </row>
    <row r="32" spans="1:2" ht="17" x14ac:dyDescent="0.2">
      <c r="A32" s="4" t="s">
        <v>324</v>
      </c>
      <c r="B32" s="3" t="s">
        <v>325</v>
      </c>
    </row>
    <row r="33" spans="1:2" ht="17" x14ac:dyDescent="0.2">
      <c r="A33" s="4" t="s">
        <v>328</v>
      </c>
      <c r="B33" s="3" t="s">
        <v>329</v>
      </c>
    </row>
    <row r="34" spans="1:2" ht="17" x14ac:dyDescent="0.2">
      <c r="A34" s="4" t="s">
        <v>330</v>
      </c>
      <c r="B34" s="3" t="s">
        <v>331</v>
      </c>
    </row>
    <row r="35" spans="1:2" ht="17" x14ac:dyDescent="0.2">
      <c r="A35" s="4" t="s">
        <v>334</v>
      </c>
      <c r="B35" s="3" t="s">
        <v>335</v>
      </c>
    </row>
    <row r="36" spans="1:2" ht="17" x14ac:dyDescent="0.2">
      <c r="A36" s="4" t="s">
        <v>338</v>
      </c>
      <c r="B36" s="3" t="s">
        <v>339</v>
      </c>
    </row>
    <row r="37" spans="1:2" ht="17" x14ac:dyDescent="0.2">
      <c r="A37" s="4" t="s">
        <v>340</v>
      </c>
      <c r="B37" s="3" t="s">
        <v>341</v>
      </c>
    </row>
    <row r="38" spans="1:2" ht="17" x14ac:dyDescent="0.2">
      <c r="A38" s="4" t="s">
        <v>352</v>
      </c>
      <c r="B38" s="3" t="s">
        <v>353</v>
      </c>
    </row>
    <row r="39" spans="1:2" ht="17" x14ac:dyDescent="0.2">
      <c r="A39" s="4" t="s">
        <v>354</v>
      </c>
      <c r="B39" s="3" t="s">
        <v>355</v>
      </c>
    </row>
    <row r="40" spans="1:2" ht="17" x14ac:dyDescent="0.2">
      <c r="A40" s="4" t="s">
        <v>356</v>
      </c>
      <c r="B40" s="3" t="s">
        <v>357</v>
      </c>
    </row>
    <row r="41" spans="1:2" ht="17" x14ac:dyDescent="0.2">
      <c r="A41" s="4" t="s">
        <v>358</v>
      </c>
      <c r="B41" s="3" t="s">
        <v>359</v>
      </c>
    </row>
    <row r="42" spans="1:2" ht="17" x14ac:dyDescent="0.2">
      <c r="A42" s="4" t="s">
        <v>366</v>
      </c>
      <c r="B42" s="3" t="s">
        <v>367</v>
      </c>
    </row>
    <row r="43" spans="1:2" ht="17" x14ac:dyDescent="0.2">
      <c r="A43" s="4" t="s">
        <v>376</v>
      </c>
      <c r="B43" s="3" t="s">
        <v>377</v>
      </c>
    </row>
    <row r="44" spans="1:2" ht="17" x14ac:dyDescent="0.2">
      <c r="A44" s="4" t="s">
        <v>392</v>
      </c>
      <c r="B44" s="3" t="s">
        <v>393</v>
      </c>
    </row>
    <row r="45" spans="1:2" ht="17" x14ac:dyDescent="0.2">
      <c r="A45" s="4" t="s">
        <v>394</v>
      </c>
      <c r="B45" s="3" t="s">
        <v>395</v>
      </c>
    </row>
    <row r="46" spans="1:2" ht="17" x14ac:dyDescent="0.2">
      <c r="A46" s="4" t="s">
        <v>396</v>
      </c>
      <c r="B46" s="3" t="s">
        <v>397</v>
      </c>
    </row>
    <row r="47" spans="1:2" ht="17" x14ac:dyDescent="0.2">
      <c r="A47" s="4" t="s">
        <v>398</v>
      </c>
      <c r="B47" s="3" t="s">
        <v>399</v>
      </c>
    </row>
    <row r="48" spans="1:2" ht="17" x14ac:dyDescent="0.2">
      <c r="A48" s="4" t="s">
        <v>418</v>
      </c>
      <c r="B48" s="3" t="s">
        <v>419</v>
      </c>
    </row>
    <row r="49" spans="1:2" ht="17" x14ac:dyDescent="0.2">
      <c r="A49" s="4" t="s">
        <v>420</v>
      </c>
      <c r="B49" s="3" t="s">
        <v>421</v>
      </c>
    </row>
    <row r="50" spans="1:2" ht="17" x14ac:dyDescent="0.2">
      <c r="A50" s="4" t="s">
        <v>424</v>
      </c>
      <c r="B50" s="3" t="s">
        <v>425</v>
      </c>
    </row>
    <row r="51" spans="1:2" ht="17" x14ac:dyDescent="0.2">
      <c r="A51" s="4" t="s">
        <v>446</v>
      </c>
      <c r="B51" s="3" t="s">
        <v>447</v>
      </c>
    </row>
    <row r="52" spans="1:2" ht="17" x14ac:dyDescent="0.2">
      <c r="A52" s="4" t="s">
        <v>448</v>
      </c>
      <c r="B52" s="3" t="s">
        <v>449</v>
      </c>
    </row>
    <row r="53" spans="1:2" ht="17" x14ac:dyDescent="0.2">
      <c r="A53" s="4" t="s">
        <v>492</v>
      </c>
      <c r="B53" s="3" t="s">
        <v>493</v>
      </c>
    </row>
    <row r="54" spans="1:2" ht="17" x14ac:dyDescent="0.2">
      <c r="A54" s="4" t="s">
        <v>494</v>
      </c>
      <c r="B54" s="3" t="s">
        <v>495</v>
      </c>
    </row>
    <row r="55" spans="1:2" ht="17" x14ac:dyDescent="0.2">
      <c r="A55" s="4" t="s">
        <v>508</v>
      </c>
      <c r="B55" s="3" t="s">
        <v>509</v>
      </c>
    </row>
    <row r="56" spans="1:2" ht="17" x14ac:dyDescent="0.2">
      <c r="A56" s="4" t="s">
        <v>514</v>
      </c>
      <c r="B56" s="3" t="s">
        <v>515</v>
      </c>
    </row>
    <row r="57" spans="1:2" ht="17" x14ac:dyDescent="0.2">
      <c r="A57" s="4" t="s">
        <v>518</v>
      </c>
      <c r="B57" s="3" t="s">
        <v>519</v>
      </c>
    </row>
    <row r="58" spans="1:2" ht="17" x14ac:dyDescent="0.2">
      <c r="A58" s="4" t="s">
        <v>535</v>
      </c>
      <c r="B58" s="3" t="s">
        <v>536</v>
      </c>
    </row>
    <row r="59" spans="1:2" ht="17" x14ac:dyDescent="0.2">
      <c r="A59" s="4" t="s">
        <v>549</v>
      </c>
      <c r="B59" s="3" t="s">
        <v>550</v>
      </c>
    </row>
    <row r="60" spans="1:2" ht="17" x14ac:dyDescent="0.2">
      <c r="A60" s="4" t="s">
        <v>551</v>
      </c>
      <c r="B60" s="3" t="s">
        <v>552</v>
      </c>
    </row>
    <row r="61" spans="1:2" ht="17" x14ac:dyDescent="0.2">
      <c r="A61" s="4" t="s">
        <v>573</v>
      </c>
      <c r="B61" s="3" t="s">
        <v>574</v>
      </c>
    </row>
    <row r="62" spans="1:2" ht="17" x14ac:dyDescent="0.2">
      <c r="A62" s="4" t="s">
        <v>575</v>
      </c>
      <c r="B62" s="3" t="s">
        <v>576</v>
      </c>
    </row>
    <row r="63" spans="1:2" ht="17" x14ac:dyDescent="0.2">
      <c r="A63" s="4" t="s">
        <v>587</v>
      </c>
      <c r="B63" s="3" t="s">
        <v>588</v>
      </c>
    </row>
    <row r="64" spans="1:2" ht="17" x14ac:dyDescent="0.2">
      <c r="A64" s="4" t="s">
        <v>589</v>
      </c>
      <c r="B64" s="3" t="s">
        <v>590</v>
      </c>
    </row>
    <row r="65" spans="1:2" ht="17" x14ac:dyDescent="0.2">
      <c r="A65" s="4" t="s">
        <v>614</v>
      </c>
      <c r="B65" s="3" t="s">
        <v>615</v>
      </c>
    </row>
    <row r="66" spans="1:2" ht="17" x14ac:dyDescent="0.2">
      <c r="A66" s="4" t="s">
        <v>659</v>
      </c>
      <c r="B66" s="3" t="s">
        <v>660</v>
      </c>
    </row>
    <row r="67" spans="1:2" ht="34" x14ac:dyDescent="0.2">
      <c r="A67" s="4" t="s">
        <v>663</v>
      </c>
      <c r="B67" s="3" t="s">
        <v>664</v>
      </c>
    </row>
    <row r="68" spans="1:2" ht="17" x14ac:dyDescent="0.2">
      <c r="A68" s="4" t="s">
        <v>665</v>
      </c>
      <c r="B68" s="3" t="s">
        <v>666</v>
      </c>
    </row>
    <row r="69" spans="1:2" ht="17" x14ac:dyDescent="0.2">
      <c r="A69" s="4" t="s">
        <v>667</v>
      </c>
      <c r="B69" s="3" t="s">
        <v>668</v>
      </c>
    </row>
    <row r="70" spans="1:2" ht="17" x14ac:dyDescent="0.2">
      <c r="A70" s="4" t="s">
        <v>679</v>
      </c>
      <c r="B70" s="3" t="s">
        <v>680</v>
      </c>
    </row>
    <row r="71" spans="1:2" ht="17" x14ac:dyDescent="0.2">
      <c r="A71" s="4" t="s">
        <v>681</v>
      </c>
      <c r="B71" s="3" t="s">
        <v>682</v>
      </c>
    </row>
    <row r="72" spans="1:2" ht="17" x14ac:dyDescent="0.2">
      <c r="A72" s="4" t="s">
        <v>683</v>
      </c>
      <c r="B72" s="3" t="s">
        <v>684</v>
      </c>
    </row>
    <row r="73" spans="1:2" ht="17" x14ac:dyDescent="0.2">
      <c r="A73" s="4" t="s">
        <v>697</v>
      </c>
      <c r="B73" s="3" t="s">
        <v>698</v>
      </c>
    </row>
    <row r="74" spans="1:2" ht="17" x14ac:dyDescent="0.2">
      <c r="A74" s="4" t="s">
        <v>719</v>
      </c>
      <c r="B74" s="3" t="s">
        <v>720</v>
      </c>
    </row>
    <row r="75" spans="1:2" ht="17" x14ac:dyDescent="0.2">
      <c r="A75" s="4" t="s">
        <v>721</v>
      </c>
      <c r="B75" s="3" t="s">
        <v>722</v>
      </c>
    </row>
    <row r="76" spans="1:2" ht="17" x14ac:dyDescent="0.2">
      <c r="A76" s="4" t="s">
        <v>743</v>
      </c>
      <c r="B76" s="3" t="s">
        <v>744</v>
      </c>
    </row>
    <row r="77" spans="1:2" ht="17" x14ac:dyDescent="0.2">
      <c r="A77" s="4" t="s">
        <v>777</v>
      </c>
      <c r="B77" s="3" t="s">
        <v>778</v>
      </c>
    </row>
    <row r="78" spans="1:2" ht="17" x14ac:dyDescent="0.2">
      <c r="A78" s="4" t="s">
        <v>826</v>
      </c>
      <c r="B78" s="3" t="s">
        <v>827</v>
      </c>
    </row>
    <row r="79" spans="1:2" ht="17" x14ac:dyDescent="0.2">
      <c r="A79" s="4" t="s">
        <v>893</v>
      </c>
      <c r="B79" s="3" t="s">
        <v>894</v>
      </c>
    </row>
    <row r="80" spans="1:2" ht="17" x14ac:dyDescent="0.2">
      <c r="A80" s="4" t="s">
        <v>899</v>
      </c>
      <c r="B80" s="3" t="s">
        <v>900</v>
      </c>
    </row>
    <row r="81" spans="1:2" ht="17" x14ac:dyDescent="0.2">
      <c r="A81" s="4" t="s">
        <v>1961</v>
      </c>
      <c r="B81" s="3" t="s">
        <v>1962</v>
      </c>
    </row>
    <row r="82" spans="1:2" ht="17" x14ac:dyDescent="0.2">
      <c r="A82" s="4" t="s">
        <v>2026</v>
      </c>
      <c r="B82" s="3" t="s">
        <v>2027</v>
      </c>
    </row>
    <row r="83" spans="1:2" ht="17" x14ac:dyDescent="0.2">
      <c r="A83" s="4" t="s">
        <v>17</v>
      </c>
      <c r="B83" s="3" t="s">
        <v>3819</v>
      </c>
    </row>
    <row r="84" spans="1:2" ht="17" x14ac:dyDescent="0.2">
      <c r="A84" s="4" t="s">
        <v>24</v>
      </c>
      <c r="B84" s="3" t="s">
        <v>3826</v>
      </c>
    </row>
    <row r="85" spans="1:2" ht="17" x14ac:dyDescent="0.2">
      <c r="A85" s="4" t="s">
        <v>1028</v>
      </c>
      <c r="B85" s="3" t="s">
        <v>1029</v>
      </c>
    </row>
    <row r="86" spans="1:2" ht="17" x14ac:dyDescent="0.2">
      <c r="A86" s="4" t="s">
        <v>1030</v>
      </c>
      <c r="B86" s="3" t="s">
        <v>1031</v>
      </c>
    </row>
    <row r="87" spans="1:2" ht="17" x14ac:dyDescent="0.2">
      <c r="A87" s="4" t="s">
        <v>1070</v>
      </c>
      <c r="B87" s="3" t="s">
        <v>1071</v>
      </c>
    </row>
    <row r="88" spans="1:2" ht="17" x14ac:dyDescent="0.2">
      <c r="A88" s="4" t="s">
        <v>1086</v>
      </c>
      <c r="B88" s="3" t="s">
        <v>1087</v>
      </c>
    </row>
    <row r="89" spans="1:2" ht="17" x14ac:dyDescent="0.2">
      <c r="A89" s="4" t="s">
        <v>1104</v>
      </c>
      <c r="B89" s="3" t="s">
        <v>1105</v>
      </c>
    </row>
    <row r="90" spans="1:2" ht="17" x14ac:dyDescent="0.2">
      <c r="A90" s="4" t="s">
        <v>1106</v>
      </c>
      <c r="B90" s="3" t="s">
        <v>1107</v>
      </c>
    </row>
    <row r="91" spans="1:2" ht="17" x14ac:dyDescent="0.2">
      <c r="A91" s="4" t="s">
        <v>1110</v>
      </c>
      <c r="B91" s="3" t="s">
        <v>1111</v>
      </c>
    </row>
    <row r="92" spans="1:2" ht="17" x14ac:dyDescent="0.2">
      <c r="A92" s="4" t="s">
        <v>1152</v>
      </c>
      <c r="B92" s="3" t="s">
        <v>1153</v>
      </c>
    </row>
    <row r="93" spans="1:2" ht="17" x14ac:dyDescent="0.2">
      <c r="A93" s="4" t="s">
        <v>1154</v>
      </c>
      <c r="B93" s="3" t="s">
        <v>1155</v>
      </c>
    </row>
    <row r="94" spans="1:2" ht="17" x14ac:dyDescent="0.2">
      <c r="A94" s="4" t="s">
        <v>1182</v>
      </c>
      <c r="B94" s="3" t="s">
        <v>1183</v>
      </c>
    </row>
    <row r="95" spans="1:2" ht="17" x14ac:dyDescent="0.2">
      <c r="A95" s="4" t="s">
        <v>1184</v>
      </c>
      <c r="B95" s="3" t="s">
        <v>1185</v>
      </c>
    </row>
    <row r="96" spans="1:2" ht="17" x14ac:dyDescent="0.2">
      <c r="A96" s="4" t="s">
        <v>1293</v>
      </c>
      <c r="B96" s="3" t="s">
        <v>1294</v>
      </c>
    </row>
    <row r="97" spans="1:2" ht="17" x14ac:dyDescent="0.2">
      <c r="A97" s="4" t="s">
        <v>1325</v>
      </c>
      <c r="B97" s="3" t="s">
        <v>1326</v>
      </c>
    </row>
    <row r="98" spans="1:2" ht="17" x14ac:dyDescent="0.2">
      <c r="A98" s="4" t="s">
        <v>1335</v>
      </c>
      <c r="B98" s="3" t="s">
        <v>1336</v>
      </c>
    </row>
    <row r="99" spans="1:2" ht="17" x14ac:dyDescent="0.2">
      <c r="A99" s="4" t="s">
        <v>1345</v>
      </c>
      <c r="B99" s="3" t="s">
        <v>1346</v>
      </c>
    </row>
    <row r="100" spans="1:2" ht="17" x14ac:dyDescent="0.2">
      <c r="A100" s="4" t="s">
        <v>1357</v>
      </c>
      <c r="B100" s="3" t="s">
        <v>1358</v>
      </c>
    </row>
    <row r="101" spans="1:2" ht="17" x14ac:dyDescent="0.2">
      <c r="A101" s="4" t="s">
        <v>1383</v>
      </c>
      <c r="B101" s="3" t="s">
        <v>1384</v>
      </c>
    </row>
    <row r="102" spans="1:2" ht="17" x14ac:dyDescent="0.2">
      <c r="A102" s="4" t="s">
        <v>1397</v>
      </c>
      <c r="B102" s="3" t="s">
        <v>1398</v>
      </c>
    </row>
    <row r="103" spans="1:2" ht="17" x14ac:dyDescent="0.2">
      <c r="A103" s="4" t="s">
        <v>1493</v>
      </c>
      <c r="B103" s="3" t="s">
        <v>1494</v>
      </c>
    </row>
    <row r="104" spans="1:2" ht="17" x14ac:dyDescent="0.2">
      <c r="A104" s="4" t="s">
        <v>1495</v>
      </c>
      <c r="B104" s="3" t="s">
        <v>1496</v>
      </c>
    </row>
    <row r="105" spans="1:2" ht="17" x14ac:dyDescent="0.2">
      <c r="A105" s="4" t="s">
        <v>1512</v>
      </c>
      <c r="B105" s="3" t="s">
        <v>1513</v>
      </c>
    </row>
    <row r="106" spans="1:2" ht="17" x14ac:dyDescent="0.2">
      <c r="A106" s="4" t="s">
        <v>1516</v>
      </c>
      <c r="B106" s="3" t="s">
        <v>1517</v>
      </c>
    </row>
    <row r="107" spans="1:2" ht="17" x14ac:dyDescent="0.2">
      <c r="A107" s="4" t="s">
        <v>1518</v>
      </c>
      <c r="B107" s="3" t="s">
        <v>1519</v>
      </c>
    </row>
    <row r="108" spans="1:2" ht="17" x14ac:dyDescent="0.2">
      <c r="A108" s="4" t="s">
        <v>1521</v>
      </c>
      <c r="B108" s="3" t="s">
        <v>1522</v>
      </c>
    </row>
    <row r="109" spans="1:2" ht="17" x14ac:dyDescent="0.2">
      <c r="A109" s="4" t="s">
        <v>1523</v>
      </c>
      <c r="B109" s="3" t="s">
        <v>1524</v>
      </c>
    </row>
    <row r="110" spans="1:2" ht="17" x14ac:dyDescent="0.2">
      <c r="A110" s="4" t="s">
        <v>1540</v>
      </c>
      <c r="B110" s="3" t="s">
        <v>1541</v>
      </c>
    </row>
    <row r="111" spans="1:2" ht="17" x14ac:dyDescent="0.2">
      <c r="A111" s="4" t="s">
        <v>1603</v>
      </c>
      <c r="B111" s="3" t="s">
        <v>1604</v>
      </c>
    </row>
    <row r="112" spans="1:2" ht="17" x14ac:dyDescent="0.2">
      <c r="A112" s="4" t="s">
        <v>1624</v>
      </c>
      <c r="B112" s="3" t="s">
        <v>1625</v>
      </c>
    </row>
    <row r="113" spans="1:2" ht="17" x14ac:dyDescent="0.2">
      <c r="A113" s="4" t="s">
        <v>1659</v>
      </c>
      <c r="B113" s="3" t="s">
        <v>1660</v>
      </c>
    </row>
    <row r="114" spans="1:2" ht="17" x14ac:dyDescent="0.2">
      <c r="A114" s="4" t="s">
        <v>2091</v>
      </c>
      <c r="B114" s="3" t="s">
        <v>2092</v>
      </c>
    </row>
    <row r="115" spans="1:2" ht="17" x14ac:dyDescent="0.2">
      <c r="A115" s="4" t="s">
        <v>82</v>
      </c>
      <c r="B115" s="3" t="s">
        <v>3910</v>
      </c>
    </row>
    <row r="116" spans="1:2" ht="17" x14ac:dyDescent="0.2">
      <c r="A116" s="4" t="s">
        <v>90</v>
      </c>
      <c r="B116" s="3" t="s">
        <v>3918</v>
      </c>
    </row>
    <row r="117" spans="1:2" ht="17" x14ac:dyDescent="0.2">
      <c r="A117" s="4" t="s">
        <v>1768</v>
      </c>
      <c r="B117" s="3" t="s">
        <v>1769</v>
      </c>
    </row>
    <row r="118" spans="1:2" ht="17" x14ac:dyDescent="0.2">
      <c r="A118" s="4" t="s">
        <v>2243</v>
      </c>
      <c r="B118" s="3" t="s">
        <v>3949</v>
      </c>
    </row>
    <row r="119" spans="1:2" ht="17" x14ac:dyDescent="0.2">
      <c r="A119" s="4" t="s">
        <v>2317</v>
      </c>
      <c r="B119" s="3" t="s">
        <v>2318</v>
      </c>
    </row>
    <row r="120" spans="1:2" ht="17" x14ac:dyDescent="0.2">
      <c r="A120" s="4" t="s">
        <v>2336</v>
      </c>
      <c r="B120" s="3" t="s">
        <v>2337</v>
      </c>
    </row>
    <row r="121" spans="1:2" ht="17" x14ac:dyDescent="0.2">
      <c r="A121" s="4" t="s">
        <v>2338</v>
      </c>
      <c r="B121" s="3" t="s">
        <v>2339</v>
      </c>
    </row>
    <row r="122" spans="1:2" ht="17" x14ac:dyDescent="0.2">
      <c r="A122" s="4" t="s">
        <v>2495</v>
      </c>
      <c r="B122" s="3" t="s">
        <v>2496</v>
      </c>
    </row>
    <row r="123" spans="1:2" ht="17" x14ac:dyDescent="0.2">
      <c r="A123" s="4" t="s">
        <v>2589</v>
      </c>
      <c r="B123" s="3" t="s">
        <v>3848</v>
      </c>
    </row>
    <row r="124" spans="1:2" ht="17" x14ac:dyDescent="0.2">
      <c r="A124" s="4" t="s">
        <v>2590</v>
      </c>
      <c r="B124" s="3" t="s">
        <v>2591</v>
      </c>
    </row>
    <row r="125" spans="1:2" ht="17" x14ac:dyDescent="0.2">
      <c r="A125" s="4" t="s">
        <v>2592</v>
      </c>
      <c r="B125" s="3" t="s">
        <v>2593</v>
      </c>
    </row>
    <row r="126" spans="1:2" ht="17" x14ac:dyDescent="0.2">
      <c r="A126" s="4" t="s">
        <v>2705</v>
      </c>
      <c r="B126" s="3" t="s">
        <v>2706</v>
      </c>
    </row>
    <row r="127" spans="1:2" ht="17" x14ac:dyDescent="0.2">
      <c r="A127" s="4" t="s">
        <v>3026</v>
      </c>
      <c r="B127" s="3" t="s">
        <v>3027</v>
      </c>
    </row>
    <row r="128" spans="1:2" ht="17" x14ac:dyDescent="0.2">
      <c r="A128" s="4" t="s">
        <v>3028</v>
      </c>
      <c r="B128" s="3" t="s">
        <v>3029</v>
      </c>
    </row>
    <row r="129" spans="1:2" ht="17" x14ac:dyDescent="0.2">
      <c r="A129" s="4" t="s">
        <v>3030</v>
      </c>
      <c r="B129" s="3" t="s">
        <v>3031</v>
      </c>
    </row>
    <row r="130" spans="1:2" ht="17" x14ac:dyDescent="0.2">
      <c r="A130" s="4" t="s">
        <v>3048</v>
      </c>
      <c r="B130" s="3" t="s">
        <v>3049</v>
      </c>
    </row>
    <row r="131" spans="1:2" ht="17" x14ac:dyDescent="0.2">
      <c r="A131" s="4" t="s">
        <v>3078</v>
      </c>
      <c r="B131" s="3" t="s">
        <v>3079</v>
      </c>
    </row>
    <row r="132" spans="1:2" ht="17" x14ac:dyDescent="0.2">
      <c r="A132" s="4" t="s">
        <v>3084</v>
      </c>
      <c r="B132" s="3" t="s">
        <v>3085</v>
      </c>
    </row>
    <row r="133" spans="1:2" ht="17" x14ac:dyDescent="0.2">
      <c r="A133" s="4" t="s">
        <v>3086</v>
      </c>
      <c r="B133" s="3" t="s">
        <v>3087</v>
      </c>
    </row>
    <row r="134" spans="1:2" ht="17" x14ac:dyDescent="0.2">
      <c r="A134" s="4" t="s">
        <v>3156</v>
      </c>
      <c r="B134" s="3" t="s">
        <v>3157</v>
      </c>
    </row>
    <row r="135" spans="1:2" ht="17" x14ac:dyDescent="0.2">
      <c r="A135" s="4" t="s">
        <v>3158</v>
      </c>
      <c r="B135" s="3" t="s">
        <v>3159</v>
      </c>
    </row>
    <row r="136" spans="1:2" ht="17" x14ac:dyDescent="0.2">
      <c r="A136" s="4" t="s">
        <v>3160</v>
      </c>
      <c r="B136" s="3" t="s">
        <v>3161</v>
      </c>
    </row>
    <row r="137" spans="1:2" ht="17" x14ac:dyDescent="0.2">
      <c r="A137" s="4" t="s">
        <v>3174</v>
      </c>
      <c r="B137" s="3" t="s">
        <v>3175</v>
      </c>
    </row>
    <row r="138" spans="1:2" ht="17" x14ac:dyDescent="0.2">
      <c r="A138" s="4" t="s">
        <v>3176</v>
      </c>
      <c r="B138" s="3" t="s">
        <v>3177</v>
      </c>
    </row>
    <row r="139" spans="1:2" ht="17" x14ac:dyDescent="0.2">
      <c r="A139" s="4" t="s">
        <v>3194</v>
      </c>
      <c r="B139" s="3" t="s">
        <v>3195</v>
      </c>
    </row>
    <row r="140" spans="1:2" ht="17" x14ac:dyDescent="0.2">
      <c r="A140" s="4" t="s">
        <v>3196</v>
      </c>
      <c r="B140" s="3" t="s">
        <v>3197</v>
      </c>
    </row>
  </sheetData>
  <sortState xmlns:xlrd2="http://schemas.microsoft.com/office/spreadsheetml/2017/richdata2" ref="A4:A140">
    <sortCondition ref="A4:A140"/>
  </sortState>
  <hyperlinks>
    <hyperlink ref="C3" location="'v2.2.0 TKS Statements'!A1" display="Click to view TKS Catalog" xr:uid="{E04BCF5A-CED4-754E-A635-7096733EFD96}"/>
    <hyperlink ref="C4" location="'v2.2.0 Work Roles + Categories'!A1" display="Click to view Work Role Catalog" xr:uid="{1EAF548F-4AF4-3948-BB02-BFDCB0C19285}"/>
  </hyperlink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F98270-F3B3-4E4B-B97E-C163052C509D}">
  <sheetPr codeName="Sheet79">
    <tabColor rgb="FF2B7DCA"/>
  </sheetPr>
  <dimension ref="A1:H152"/>
  <sheetViews>
    <sheetView workbookViewId="0"/>
  </sheetViews>
  <sheetFormatPr baseColWidth="10" defaultRowHeight="16" x14ac:dyDescent="0.2"/>
  <cols>
    <col min="1" max="1" width="20.83203125" style="3" customWidth="1"/>
    <col min="2" max="2" width="80.83203125" style="3" customWidth="1"/>
    <col min="3" max="3" width="30.83203125" style="3" customWidth="1"/>
    <col min="4" max="8" width="10.83203125" style="3"/>
  </cols>
  <sheetData>
    <row r="1" spans="1:8" ht="51" x14ac:dyDescent="0.2">
      <c r="A1" s="29" t="s">
        <v>4667</v>
      </c>
      <c r="B1" s="2" t="s">
        <v>4668</v>
      </c>
      <c r="C1" s="3" t="s">
        <v>4669</v>
      </c>
    </row>
    <row r="3" spans="1:8" s="1" customFormat="1" ht="17" x14ac:dyDescent="0.2">
      <c r="A3" s="23" t="s">
        <v>4635</v>
      </c>
      <c r="B3" s="23" t="s">
        <v>4636</v>
      </c>
      <c r="C3" s="24" t="s">
        <v>4385</v>
      </c>
      <c r="D3" s="2"/>
      <c r="E3" s="2"/>
      <c r="F3" s="2"/>
      <c r="G3" s="2"/>
      <c r="H3" s="2"/>
    </row>
    <row r="4" spans="1:8" ht="17" x14ac:dyDescent="0.2">
      <c r="A4" s="4" t="s">
        <v>0</v>
      </c>
      <c r="B4" s="3" t="s">
        <v>799</v>
      </c>
      <c r="C4" s="25" t="s">
        <v>4640</v>
      </c>
    </row>
    <row r="5" spans="1:8" ht="17" x14ac:dyDescent="0.2">
      <c r="A5" s="4" t="s">
        <v>184</v>
      </c>
      <c r="B5" s="3" t="s">
        <v>185</v>
      </c>
    </row>
    <row r="6" spans="1:8" ht="17" x14ac:dyDescent="0.2">
      <c r="A6" s="4" t="s">
        <v>186</v>
      </c>
      <c r="B6" s="3" t="s">
        <v>187</v>
      </c>
    </row>
    <row r="7" spans="1:8" ht="17" x14ac:dyDescent="0.2">
      <c r="A7" s="4" t="s">
        <v>188</v>
      </c>
      <c r="B7" s="3" t="s">
        <v>189</v>
      </c>
    </row>
    <row r="8" spans="1:8" ht="17" x14ac:dyDescent="0.2">
      <c r="A8" s="4" t="s">
        <v>190</v>
      </c>
      <c r="B8" s="3" t="s">
        <v>191</v>
      </c>
    </row>
    <row r="9" spans="1:8" ht="17" x14ac:dyDescent="0.2">
      <c r="A9" s="4" t="s">
        <v>192</v>
      </c>
      <c r="B9" s="3" t="s">
        <v>193</v>
      </c>
    </row>
    <row r="10" spans="1:8" ht="17" x14ac:dyDescent="0.2">
      <c r="A10" s="4" t="s">
        <v>194</v>
      </c>
      <c r="B10" s="3" t="s">
        <v>195</v>
      </c>
    </row>
    <row r="11" spans="1:8" ht="17" x14ac:dyDescent="0.2">
      <c r="A11" s="4" t="s">
        <v>196</v>
      </c>
      <c r="B11" s="3" t="s">
        <v>197</v>
      </c>
    </row>
    <row r="12" spans="1:8" ht="17" x14ac:dyDescent="0.2">
      <c r="A12" s="4" t="s">
        <v>198</v>
      </c>
      <c r="B12" s="3" t="s">
        <v>199</v>
      </c>
    </row>
    <row r="13" spans="1:8" ht="17" x14ac:dyDescent="0.2">
      <c r="A13" s="4" t="s">
        <v>200</v>
      </c>
      <c r="B13" s="3" t="s">
        <v>201</v>
      </c>
    </row>
    <row r="14" spans="1:8" ht="17" x14ac:dyDescent="0.2">
      <c r="A14" s="4" t="s">
        <v>202</v>
      </c>
      <c r="B14" s="3" t="s">
        <v>203</v>
      </c>
    </row>
    <row r="15" spans="1:8" ht="17" x14ac:dyDescent="0.2">
      <c r="A15" s="4" t="s">
        <v>204</v>
      </c>
      <c r="B15" s="3" t="s">
        <v>205</v>
      </c>
    </row>
    <row r="16" spans="1:8" ht="17" x14ac:dyDescent="0.2">
      <c r="A16" s="4" t="s">
        <v>206</v>
      </c>
      <c r="B16" s="3" t="s">
        <v>207</v>
      </c>
    </row>
    <row r="17" spans="1:2" ht="17" x14ac:dyDescent="0.2">
      <c r="A17" s="4" t="s">
        <v>208</v>
      </c>
      <c r="B17" s="3" t="s">
        <v>209</v>
      </c>
    </row>
    <row r="18" spans="1:2" ht="17" x14ac:dyDescent="0.2">
      <c r="A18" s="4" t="s">
        <v>224</v>
      </c>
      <c r="B18" s="3" t="s">
        <v>225</v>
      </c>
    </row>
    <row r="19" spans="1:2" ht="17" x14ac:dyDescent="0.2">
      <c r="A19" s="4" t="s">
        <v>232</v>
      </c>
      <c r="B19" s="3" t="s">
        <v>233</v>
      </c>
    </row>
    <row r="20" spans="1:2" ht="17" x14ac:dyDescent="0.2">
      <c r="A20" s="4" t="s">
        <v>250</v>
      </c>
      <c r="B20" s="3" t="s">
        <v>251</v>
      </c>
    </row>
    <row r="21" spans="1:2" ht="17" x14ac:dyDescent="0.2">
      <c r="A21" s="4" t="s">
        <v>256</v>
      </c>
      <c r="B21" s="3" t="s">
        <v>257</v>
      </c>
    </row>
    <row r="22" spans="1:2" ht="17" x14ac:dyDescent="0.2">
      <c r="A22" s="4" t="s">
        <v>274</v>
      </c>
      <c r="B22" s="3" t="s">
        <v>275</v>
      </c>
    </row>
    <row r="23" spans="1:2" ht="17" x14ac:dyDescent="0.2">
      <c r="A23" s="4" t="s">
        <v>278</v>
      </c>
      <c r="B23" s="3" t="s">
        <v>279</v>
      </c>
    </row>
    <row r="24" spans="1:2" ht="17" x14ac:dyDescent="0.2">
      <c r="A24" s="4" t="s">
        <v>282</v>
      </c>
      <c r="B24" s="3" t="s">
        <v>283</v>
      </c>
    </row>
    <row r="25" spans="1:2" ht="17" x14ac:dyDescent="0.2">
      <c r="A25" s="4" t="s">
        <v>292</v>
      </c>
      <c r="B25" s="3" t="s">
        <v>293</v>
      </c>
    </row>
    <row r="26" spans="1:2" ht="17" x14ac:dyDescent="0.2">
      <c r="A26" s="4" t="s">
        <v>294</v>
      </c>
      <c r="B26" s="3" t="s">
        <v>295</v>
      </c>
    </row>
    <row r="27" spans="1:2" ht="17" x14ac:dyDescent="0.2">
      <c r="A27" s="4" t="s">
        <v>296</v>
      </c>
      <c r="B27" s="3" t="s">
        <v>297</v>
      </c>
    </row>
    <row r="28" spans="1:2" ht="17" x14ac:dyDescent="0.2">
      <c r="A28" s="4" t="s">
        <v>298</v>
      </c>
      <c r="B28" s="3" t="s">
        <v>299</v>
      </c>
    </row>
    <row r="29" spans="1:2" ht="17" x14ac:dyDescent="0.2">
      <c r="A29" s="4" t="s">
        <v>304</v>
      </c>
      <c r="B29" s="3" t="s">
        <v>305</v>
      </c>
    </row>
    <row r="30" spans="1:2" ht="17" x14ac:dyDescent="0.2">
      <c r="A30" s="4" t="s">
        <v>306</v>
      </c>
      <c r="B30" s="3" t="s">
        <v>307</v>
      </c>
    </row>
    <row r="31" spans="1:2" ht="17" x14ac:dyDescent="0.2">
      <c r="A31" s="4" t="s">
        <v>308</v>
      </c>
      <c r="B31" s="3" t="s">
        <v>309</v>
      </c>
    </row>
    <row r="32" spans="1:2" ht="17" x14ac:dyDescent="0.2">
      <c r="A32" s="4" t="s">
        <v>314</v>
      </c>
      <c r="B32" s="3" t="s">
        <v>315</v>
      </c>
    </row>
    <row r="33" spans="1:2" ht="17" x14ac:dyDescent="0.2">
      <c r="A33" s="4" t="s">
        <v>320</v>
      </c>
      <c r="B33" s="3" t="s">
        <v>321</v>
      </c>
    </row>
    <row r="34" spans="1:2" ht="17" x14ac:dyDescent="0.2">
      <c r="A34" s="4" t="s">
        <v>324</v>
      </c>
      <c r="B34" s="3" t="s">
        <v>325</v>
      </c>
    </row>
    <row r="35" spans="1:2" ht="17" x14ac:dyDescent="0.2">
      <c r="A35" s="4" t="s">
        <v>326</v>
      </c>
      <c r="B35" s="3" t="s">
        <v>327</v>
      </c>
    </row>
    <row r="36" spans="1:2" ht="17" x14ac:dyDescent="0.2">
      <c r="A36" s="4" t="s">
        <v>334</v>
      </c>
      <c r="B36" s="3" t="s">
        <v>335</v>
      </c>
    </row>
    <row r="37" spans="1:2" ht="17" x14ac:dyDescent="0.2">
      <c r="A37" s="4" t="s">
        <v>338</v>
      </c>
      <c r="B37" s="3" t="s">
        <v>339</v>
      </c>
    </row>
    <row r="38" spans="1:2" ht="17" x14ac:dyDescent="0.2">
      <c r="A38" s="4" t="s">
        <v>340</v>
      </c>
      <c r="B38" s="3" t="s">
        <v>341</v>
      </c>
    </row>
    <row r="39" spans="1:2" ht="17" x14ac:dyDescent="0.2">
      <c r="A39" s="4" t="s">
        <v>346</v>
      </c>
      <c r="B39" s="3" t="s">
        <v>347</v>
      </c>
    </row>
    <row r="40" spans="1:2" ht="17" x14ac:dyDescent="0.2">
      <c r="A40" s="4" t="s">
        <v>348</v>
      </c>
      <c r="B40" s="3" t="s">
        <v>349</v>
      </c>
    </row>
    <row r="41" spans="1:2" ht="17" x14ac:dyDescent="0.2">
      <c r="A41" s="4" t="s">
        <v>350</v>
      </c>
      <c r="B41" s="3" t="s">
        <v>351</v>
      </c>
    </row>
    <row r="42" spans="1:2" ht="17" x14ac:dyDescent="0.2">
      <c r="A42" s="4" t="s">
        <v>352</v>
      </c>
      <c r="B42" s="3" t="s">
        <v>353</v>
      </c>
    </row>
    <row r="43" spans="1:2" ht="17" x14ac:dyDescent="0.2">
      <c r="A43" s="4" t="s">
        <v>354</v>
      </c>
      <c r="B43" s="3" t="s">
        <v>355</v>
      </c>
    </row>
    <row r="44" spans="1:2" ht="17" x14ac:dyDescent="0.2">
      <c r="A44" s="4" t="s">
        <v>366</v>
      </c>
      <c r="B44" s="3" t="s">
        <v>367</v>
      </c>
    </row>
    <row r="45" spans="1:2" ht="17" x14ac:dyDescent="0.2">
      <c r="A45" s="4" t="s">
        <v>380</v>
      </c>
      <c r="B45" s="3" t="s">
        <v>381</v>
      </c>
    </row>
    <row r="46" spans="1:2" ht="17" x14ac:dyDescent="0.2">
      <c r="A46" s="4" t="s">
        <v>382</v>
      </c>
      <c r="B46" s="3" t="s">
        <v>383</v>
      </c>
    </row>
    <row r="47" spans="1:2" ht="17" x14ac:dyDescent="0.2">
      <c r="A47" s="4" t="s">
        <v>392</v>
      </c>
      <c r="B47" s="3" t="s">
        <v>393</v>
      </c>
    </row>
    <row r="48" spans="1:2" ht="17" x14ac:dyDescent="0.2">
      <c r="A48" s="4" t="s">
        <v>394</v>
      </c>
      <c r="B48" s="3" t="s">
        <v>395</v>
      </c>
    </row>
    <row r="49" spans="1:2" ht="17" x14ac:dyDescent="0.2">
      <c r="A49" s="4" t="s">
        <v>418</v>
      </c>
      <c r="B49" s="3" t="s">
        <v>419</v>
      </c>
    </row>
    <row r="50" spans="1:2" ht="17" x14ac:dyDescent="0.2">
      <c r="A50" s="4" t="s">
        <v>442</v>
      </c>
      <c r="B50" s="3" t="s">
        <v>443</v>
      </c>
    </row>
    <row r="51" spans="1:2" ht="17" x14ac:dyDescent="0.2">
      <c r="A51" s="4" t="s">
        <v>476</v>
      </c>
      <c r="B51" s="3" t="s">
        <v>477</v>
      </c>
    </row>
    <row r="52" spans="1:2" ht="17" x14ac:dyDescent="0.2">
      <c r="A52" s="4" t="s">
        <v>502</v>
      </c>
      <c r="B52" s="3" t="s">
        <v>503</v>
      </c>
    </row>
    <row r="53" spans="1:2" ht="17" x14ac:dyDescent="0.2">
      <c r="A53" s="4" t="s">
        <v>514</v>
      </c>
      <c r="B53" s="3" t="s">
        <v>515</v>
      </c>
    </row>
    <row r="54" spans="1:2" ht="17" x14ac:dyDescent="0.2">
      <c r="A54" s="4" t="s">
        <v>518</v>
      </c>
      <c r="B54" s="3" t="s">
        <v>519</v>
      </c>
    </row>
    <row r="55" spans="1:2" ht="17" x14ac:dyDescent="0.2">
      <c r="A55" s="4" t="s">
        <v>529</v>
      </c>
      <c r="B55" s="3" t="s">
        <v>530</v>
      </c>
    </row>
    <row r="56" spans="1:2" ht="17" x14ac:dyDescent="0.2">
      <c r="A56" s="4" t="s">
        <v>531</v>
      </c>
      <c r="B56" s="3" t="s">
        <v>532</v>
      </c>
    </row>
    <row r="57" spans="1:2" ht="17" x14ac:dyDescent="0.2">
      <c r="A57" s="4" t="s">
        <v>535</v>
      </c>
      <c r="B57" s="3" t="s">
        <v>536</v>
      </c>
    </row>
    <row r="58" spans="1:2" ht="17" x14ac:dyDescent="0.2">
      <c r="A58" s="4" t="s">
        <v>551</v>
      </c>
      <c r="B58" s="3" t="s">
        <v>552</v>
      </c>
    </row>
    <row r="59" spans="1:2" ht="17" x14ac:dyDescent="0.2">
      <c r="A59" s="4" t="s">
        <v>563</v>
      </c>
      <c r="B59" s="3" t="s">
        <v>564</v>
      </c>
    </row>
    <row r="60" spans="1:2" ht="17" x14ac:dyDescent="0.2">
      <c r="A60" s="4" t="s">
        <v>565</v>
      </c>
      <c r="B60" s="3" t="s">
        <v>566</v>
      </c>
    </row>
    <row r="61" spans="1:2" ht="17" x14ac:dyDescent="0.2">
      <c r="A61" s="4" t="s">
        <v>573</v>
      </c>
      <c r="B61" s="3" t="s">
        <v>574</v>
      </c>
    </row>
    <row r="62" spans="1:2" ht="17" x14ac:dyDescent="0.2">
      <c r="A62" s="4" t="s">
        <v>575</v>
      </c>
      <c r="B62" s="3" t="s">
        <v>576</v>
      </c>
    </row>
    <row r="63" spans="1:2" ht="17" x14ac:dyDescent="0.2">
      <c r="A63" s="4" t="s">
        <v>577</v>
      </c>
      <c r="B63" s="3" t="s">
        <v>578</v>
      </c>
    </row>
    <row r="64" spans="1:2" ht="17" x14ac:dyDescent="0.2">
      <c r="A64" s="4" t="s">
        <v>579</v>
      </c>
      <c r="B64" s="3" t="s">
        <v>580</v>
      </c>
    </row>
    <row r="65" spans="1:2" ht="17" x14ac:dyDescent="0.2">
      <c r="A65" s="4" t="s">
        <v>587</v>
      </c>
      <c r="B65" s="3" t="s">
        <v>588</v>
      </c>
    </row>
    <row r="66" spans="1:2" ht="17" x14ac:dyDescent="0.2">
      <c r="A66" s="4" t="s">
        <v>589</v>
      </c>
      <c r="B66" s="3" t="s">
        <v>590</v>
      </c>
    </row>
    <row r="67" spans="1:2" ht="17" x14ac:dyDescent="0.2">
      <c r="A67" s="4" t="s">
        <v>591</v>
      </c>
      <c r="B67" s="3" t="s">
        <v>3946</v>
      </c>
    </row>
    <row r="68" spans="1:2" ht="17" x14ac:dyDescent="0.2">
      <c r="A68" s="4" t="s">
        <v>592</v>
      </c>
      <c r="B68" s="3" t="s">
        <v>593</v>
      </c>
    </row>
    <row r="69" spans="1:2" ht="17" x14ac:dyDescent="0.2">
      <c r="A69" s="4" t="s">
        <v>619</v>
      </c>
      <c r="B69" s="3" t="s">
        <v>620</v>
      </c>
    </row>
    <row r="70" spans="1:2" ht="17" x14ac:dyDescent="0.2">
      <c r="A70" s="4" t="s">
        <v>659</v>
      </c>
      <c r="B70" s="3" t="s">
        <v>660</v>
      </c>
    </row>
    <row r="71" spans="1:2" ht="34" x14ac:dyDescent="0.2">
      <c r="A71" s="4" t="s">
        <v>663</v>
      </c>
      <c r="B71" s="3" t="s">
        <v>664</v>
      </c>
    </row>
    <row r="72" spans="1:2" ht="17" x14ac:dyDescent="0.2">
      <c r="A72" s="4" t="s">
        <v>665</v>
      </c>
      <c r="B72" s="3" t="s">
        <v>666</v>
      </c>
    </row>
    <row r="73" spans="1:2" ht="17" x14ac:dyDescent="0.2">
      <c r="A73" s="4" t="s">
        <v>667</v>
      </c>
      <c r="B73" s="3" t="s">
        <v>668</v>
      </c>
    </row>
    <row r="74" spans="1:2" ht="17" x14ac:dyDescent="0.2">
      <c r="A74" s="4" t="s">
        <v>669</v>
      </c>
      <c r="B74" s="3" t="s">
        <v>670</v>
      </c>
    </row>
    <row r="75" spans="1:2" ht="17" x14ac:dyDescent="0.2">
      <c r="A75" s="4" t="s">
        <v>677</v>
      </c>
      <c r="B75" s="3" t="s">
        <v>678</v>
      </c>
    </row>
    <row r="76" spans="1:2" ht="17" x14ac:dyDescent="0.2">
      <c r="A76" s="4" t="s">
        <v>683</v>
      </c>
      <c r="B76" s="3" t="s">
        <v>684</v>
      </c>
    </row>
    <row r="77" spans="1:2" ht="17" x14ac:dyDescent="0.2">
      <c r="A77" s="4" t="s">
        <v>687</v>
      </c>
      <c r="B77" s="3" t="s">
        <v>688</v>
      </c>
    </row>
    <row r="78" spans="1:2" ht="17" x14ac:dyDescent="0.2">
      <c r="A78" s="4" t="s">
        <v>689</v>
      </c>
      <c r="B78" s="3" t="s">
        <v>690</v>
      </c>
    </row>
    <row r="79" spans="1:2" ht="17" x14ac:dyDescent="0.2">
      <c r="A79" s="4" t="s">
        <v>691</v>
      </c>
      <c r="B79" s="3" t="s">
        <v>692</v>
      </c>
    </row>
    <row r="80" spans="1:2" ht="17" x14ac:dyDescent="0.2">
      <c r="A80" s="4" t="s">
        <v>695</v>
      </c>
      <c r="B80" s="3" t="s">
        <v>696</v>
      </c>
    </row>
    <row r="81" spans="1:2" ht="17" x14ac:dyDescent="0.2">
      <c r="A81" s="4" t="s">
        <v>701</v>
      </c>
      <c r="B81" s="3" t="s">
        <v>702</v>
      </c>
    </row>
    <row r="82" spans="1:2" ht="17" x14ac:dyDescent="0.2">
      <c r="A82" s="4" t="s">
        <v>711</v>
      </c>
      <c r="B82" s="3" t="s">
        <v>712</v>
      </c>
    </row>
    <row r="83" spans="1:2" ht="17" x14ac:dyDescent="0.2">
      <c r="A83" s="4" t="s">
        <v>721</v>
      </c>
      <c r="B83" s="3" t="s">
        <v>722</v>
      </c>
    </row>
    <row r="84" spans="1:2" ht="17" x14ac:dyDescent="0.2">
      <c r="A84" s="4" t="s">
        <v>723</v>
      </c>
      <c r="B84" s="3" t="s">
        <v>724</v>
      </c>
    </row>
    <row r="85" spans="1:2" ht="17" x14ac:dyDescent="0.2">
      <c r="A85" s="4" t="s">
        <v>777</v>
      </c>
      <c r="B85" s="3" t="s">
        <v>778</v>
      </c>
    </row>
    <row r="86" spans="1:2" ht="17" x14ac:dyDescent="0.2">
      <c r="A86" s="4" t="s">
        <v>826</v>
      </c>
      <c r="B86" s="3" t="s">
        <v>827</v>
      </c>
    </row>
    <row r="87" spans="1:2" ht="17" x14ac:dyDescent="0.2">
      <c r="A87" s="4" t="s">
        <v>869</v>
      </c>
      <c r="B87" s="3" t="s">
        <v>870</v>
      </c>
    </row>
    <row r="88" spans="1:2" ht="34" x14ac:dyDescent="0.2">
      <c r="A88" s="4" t="s">
        <v>1841</v>
      </c>
      <c r="B88" s="3" t="s">
        <v>1842</v>
      </c>
    </row>
    <row r="89" spans="1:2" ht="17" x14ac:dyDescent="0.2">
      <c r="A89" s="4" t="s">
        <v>2009</v>
      </c>
      <c r="B89" s="3" t="s">
        <v>2010</v>
      </c>
    </row>
    <row r="90" spans="1:2" ht="17" x14ac:dyDescent="0.2">
      <c r="A90" s="4" t="s">
        <v>2018</v>
      </c>
      <c r="B90" s="3" t="s">
        <v>2019</v>
      </c>
    </row>
    <row r="91" spans="1:2" ht="17" x14ac:dyDescent="0.2">
      <c r="A91" s="4" t="s">
        <v>28</v>
      </c>
      <c r="B91" s="3" t="s">
        <v>3829</v>
      </c>
    </row>
    <row r="92" spans="1:2" ht="17" x14ac:dyDescent="0.2">
      <c r="A92" s="4" t="s">
        <v>1166</v>
      </c>
      <c r="B92" s="3" t="s">
        <v>1167</v>
      </c>
    </row>
    <row r="93" spans="1:2" ht="17" x14ac:dyDescent="0.2">
      <c r="A93" s="4" t="s">
        <v>1168</v>
      </c>
      <c r="B93" s="3" t="s">
        <v>1169</v>
      </c>
    </row>
    <row r="94" spans="1:2" ht="17" x14ac:dyDescent="0.2">
      <c r="A94" s="4" t="s">
        <v>1174</v>
      </c>
      <c r="B94" s="3" t="s">
        <v>1175</v>
      </c>
    </row>
    <row r="95" spans="1:2" ht="17" x14ac:dyDescent="0.2">
      <c r="A95" s="4" t="s">
        <v>1176</v>
      </c>
      <c r="B95" s="3" t="s">
        <v>1177</v>
      </c>
    </row>
    <row r="96" spans="1:2" ht="17" x14ac:dyDescent="0.2">
      <c r="A96" s="4" t="s">
        <v>1178</v>
      </c>
      <c r="B96" s="3" t="s">
        <v>1179</v>
      </c>
    </row>
    <row r="97" spans="1:2" ht="17" x14ac:dyDescent="0.2">
      <c r="A97" s="4" t="s">
        <v>1180</v>
      </c>
      <c r="B97" s="3" t="s">
        <v>1181</v>
      </c>
    </row>
    <row r="98" spans="1:2" ht="17" x14ac:dyDescent="0.2">
      <c r="A98" s="4" t="s">
        <v>1257</v>
      </c>
      <c r="B98" s="3" t="s">
        <v>1258</v>
      </c>
    </row>
    <row r="99" spans="1:2" ht="17" x14ac:dyDescent="0.2">
      <c r="A99" s="4" t="s">
        <v>1259</v>
      </c>
      <c r="B99" s="3" t="s">
        <v>1260</v>
      </c>
    </row>
    <row r="100" spans="1:2" ht="17" x14ac:dyDescent="0.2">
      <c r="A100" s="4" t="s">
        <v>1311</v>
      </c>
      <c r="B100" s="3" t="s">
        <v>1312</v>
      </c>
    </row>
    <row r="101" spans="1:2" ht="17" x14ac:dyDescent="0.2">
      <c r="A101" s="4" t="s">
        <v>1313</v>
      </c>
      <c r="B101" s="3" t="s">
        <v>1314</v>
      </c>
    </row>
    <row r="102" spans="1:2" ht="17" x14ac:dyDescent="0.2">
      <c r="A102" s="4" t="s">
        <v>1319</v>
      </c>
      <c r="B102" s="3" t="s">
        <v>1320</v>
      </c>
    </row>
    <row r="103" spans="1:2" ht="17" x14ac:dyDescent="0.2">
      <c r="A103" s="4" t="s">
        <v>1327</v>
      </c>
      <c r="B103" s="3" t="s">
        <v>1328</v>
      </c>
    </row>
    <row r="104" spans="1:2" ht="17" x14ac:dyDescent="0.2">
      <c r="A104" s="4" t="s">
        <v>1365</v>
      </c>
      <c r="B104" s="3" t="s">
        <v>1366</v>
      </c>
    </row>
    <row r="105" spans="1:2" ht="17" x14ac:dyDescent="0.2">
      <c r="A105" s="4" t="s">
        <v>1502</v>
      </c>
      <c r="B105" s="3" t="s">
        <v>1503</v>
      </c>
    </row>
    <row r="106" spans="1:2" ht="17" x14ac:dyDescent="0.2">
      <c r="A106" s="4" t="s">
        <v>1516</v>
      </c>
      <c r="B106" s="3" t="s">
        <v>1517</v>
      </c>
    </row>
    <row r="107" spans="1:2" ht="17" x14ac:dyDescent="0.2">
      <c r="A107" s="4" t="s">
        <v>1518</v>
      </c>
      <c r="B107" s="3" t="s">
        <v>1519</v>
      </c>
    </row>
    <row r="108" spans="1:2" ht="17" x14ac:dyDescent="0.2">
      <c r="A108" s="4" t="s">
        <v>1542</v>
      </c>
      <c r="B108" s="3" t="s">
        <v>1543</v>
      </c>
    </row>
    <row r="109" spans="1:2" ht="17" x14ac:dyDescent="0.2">
      <c r="A109" s="4" t="s">
        <v>74</v>
      </c>
      <c r="B109" s="3" t="s">
        <v>3902</v>
      </c>
    </row>
    <row r="110" spans="1:2" ht="17" x14ac:dyDescent="0.2">
      <c r="A110" s="4" t="s">
        <v>1768</v>
      </c>
      <c r="B110" s="3" t="s">
        <v>1769</v>
      </c>
    </row>
    <row r="111" spans="1:2" ht="17" x14ac:dyDescent="0.2">
      <c r="A111" s="4" t="s">
        <v>1774</v>
      </c>
      <c r="B111" s="3" t="s">
        <v>1775</v>
      </c>
    </row>
    <row r="112" spans="1:2" ht="17" x14ac:dyDescent="0.2">
      <c r="A112" s="4" t="s">
        <v>2213</v>
      </c>
      <c r="B112" s="3" t="s">
        <v>2214</v>
      </c>
    </row>
    <row r="113" spans="1:2" ht="17" x14ac:dyDescent="0.2">
      <c r="A113" s="4" t="s">
        <v>2215</v>
      </c>
      <c r="B113" s="3" t="s">
        <v>2216</v>
      </c>
    </row>
    <row r="114" spans="1:2" ht="17" x14ac:dyDescent="0.2">
      <c r="A114" s="4" t="s">
        <v>2217</v>
      </c>
      <c r="B114" s="3" t="s">
        <v>3843</v>
      </c>
    </row>
    <row r="115" spans="1:2" ht="34" x14ac:dyDescent="0.2">
      <c r="A115" s="4" t="s">
        <v>2391</v>
      </c>
      <c r="B115" s="3" t="s">
        <v>3941</v>
      </c>
    </row>
    <row r="116" spans="1:2" ht="34" x14ac:dyDescent="0.2">
      <c r="A116" s="4" t="s">
        <v>2392</v>
      </c>
      <c r="B116" s="3" t="s">
        <v>2393</v>
      </c>
    </row>
    <row r="117" spans="1:2" ht="34" x14ac:dyDescent="0.2">
      <c r="A117" s="4" t="s">
        <v>2394</v>
      </c>
      <c r="B117" s="3" t="s">
        <v>3846</v>
      </c>
    </row>
    <row r="118" spans="1:2" ht="17" x14ac:dyDescent="0.2">
      <c r="A118" s="4" t="s">
        <v>2397</v>
      </c>
      <c r="B118" s="3" t="s">
        <v>2398</v>
      </c>
    </row>
    <row r="119" spans="1:2" ht="17" x14ac:dyDescent="0.2">
      <c r="A119" s="4" t="s">
        <v>2399</v>
      </c>
      <c r="B119" s="3" t="s">
        <v>2400</v>
      </c>
    </row>
    <row r="120" spans="1:2" ht="17" x14ac:dyDescent="0.2">
      <c r="A120" s="4" t="s">
        <v>2467</v>
      </c>
      <c r="B120" s="3" t="s">
        <v>2468</v>
      </c>
    </row>
    <row r="121" spans="1:2" ht="17" x14ac:dyDescent="0.2">
      <c r="A121" s="4" t="s">
        <v>2476</v>
      </c>
      <c r="B121" s="3" t="s">
        <v>2477</v>
      </c>
    </row>
    <row r="122" spans="1:2" ht="17" x14ac:dyDescent="0.2">
      <c r="A122" s="4" t="s">
        <v>2478</v>
      </c>
      <c r="B122" s="3" t="s">
        <v>2479</v>
      </c>
    </row>
    <row r="123" spans="1:2" ht="17" x14ac:dyDescent="0.2">
      <c r="A123" s="4" t="s">
        <v>2549</v>
      </c>
      <c r="B123" s="3" t="s">
        <v>2550</v>
      </c>
    </row>
    <row r="124" spans="1:2" ht="17" x14ac:dyDescent="0.2">
      <c r="A124" s="4" t="s">
        <v>2565</v>
      </c>
      <c r="B124" s="3" t="s">
        <v>2566</v>
      </c>
    </row>
    <row r="125" spans="1:2" ht="17" x14ac:dyDescent="0.2">
      <c r="A125" s="4" t="s">
        <v>2567</v>
      </c>
      <c r="B125" s="3" t="s">
        <v>2568</v>
      </c>
    </row>
    <row r="126" spans="1:2" ht="17" x14ac:dyDescent="0.2">
      <c r="A126" s="4" t="s">
        <v>2569</v>
      </c>
      <c r="B126" s="3" t="s">
        <v>2570</v>
      </c>
    </row>
    <row r="127" spans="1:2" ht="17" x14ac:dyDescent="0.2">
      <c r="A127" s="4" t="s">
        <v>2594</v>
      </c>
      <c r="B127" s="3" t="s">
        <v>2595</v>
      </c>
    </row>
    <row r="128" spans="1:2" ht="17" x14ac:dyDescent="0.2">
      <c r="A128" s="4" t="s">
        <v>2612</v>
      </c>
      <c r="B128" s="3" t="s">
        <v>2613</v>
      </c>
    </row>
    <row r="129" spans="1:2" ht="17" x14ac:dyDescent="0.2">
      <c r="A129" s="4" t="s">
        <v>2626</v>
      </c>
      <c r="B129" s="3" t="s">
        <v>2627</v>
      </c>
    </row>
    <row r="130" spans="1:2" ht="34" x14ac:dyDescent="0.2">
      <c r="A130" s="4" t="s">
        <v>2692</v>
      </c>
      <c r="B130" s="3" t="s">
        <v>3849</v>
      </c>
    </row>
    <row r="131" spans="1:2" ht="17" x14ac:dyDescent="0.2">
      <c r="A131" s="4" t="s">
        <v>2906</v>
      </c>
      <c r="B131" s="3" t="s">
        <v>2907</v>
      </c>
    </row>
    <row r="132" spans="1:2" ht="17" x14ac:dyDescent="0.2">
      <c r="A132" s="4" t="s">
        <v>3068</v>
      </c>
      <c r="B132" s="3" t="s">
        <v>3069</v>
      </c>
    </row>
    <row r="133" spans="1:2" ht="17" x14ac:dyDescent="0.2">
      <c r="A133" s="4" t="s">
        <v>3088</v>
      </c>
      <c r="B133" s="3" t="s">
        <v>3089</v>
      </c>
    </row>
    <row r="134" spans="1:2" ht="17" x14ac:dyDescent="0.2">
      <c r="A134" s="4" t="s">
        <v>3090</v>
      </c>
      <c r="B134" s="3" t="s">
        <v>3091</v>
      </c>
    </row>
    <row r="135" spans="1:2" ht="17" x14ac:dyDescent="0.2">
      <c r="A135" s="4" t="s">
        <v>3101</v>
      </c>
      <c r="B135" s="3" t="s">
        <v>4371</v>
      </c>
    </row>
    <row r="136" spans="1:2" ht="17" x14ac:dyDescent="0.2">
      <c r="A136" s="4" t="s">
        <v>3102</v>
      </c>
      <c r="B136" s="3" t="s">
        <v>3103</v>
      </c>
    </row>
    <row r="137" spans="1:2" ht="17" x14ac:dyDescent="0.2">
      <c r="A137" s="4" t="s">
        <v>3104</v>
      </c>
      <c r="B137" s="3" t="s">
        <v>3105</v>
      </c>
    </row>
    <row r="138" spans="1:2" ht="17" x14ac:dyDescent="0.2">
      <c r="A138" s="4" t="s">
        <v>3117</v>
      </c>
      <c r="B138" s="3" t="s">
        <v>3859</v>
      </c>
    </row>
    <row r="139" spans="1:2" ht="17" x14ac:dyDescent="0.2">
      <c r="A139" s="4" t="s">
        <v>3120</v>
      </c>
      <c r="B139" s="3" t="s">
        <v>3121</v>
      </c>
    </row>
    <row r="140" spans="1:2" ht="17" x14ac:dyDescent="0.2">
      <c r="A140" s="4" t="s">
        <v>3134</v>
      </c>
      <c r="B140" s="3" t="s">
        <v>3135</v>
      </c>
    </row>
    <row r="141" spans="1:2" ht="17" x14ac:dyDescent="0.2">
      <c r="A141" s="4" t="s">
        <v>3136</v>
      </c>
      <c r="B141" s="3" t="s">
        <v>3137</v>
      </c>
    </row>
    <row r="142" spans="1:2" ht="17" x14ac:dyDescent="0.2">
      <c r="A142" s="4" t="s">
        <v>3138</v>
      </c>
      <c r="B142" s="3" t="s">
        <v>3139</v>
      </c>
    </row>
    <row r="143" spans="1:2" ht="17" x14ac:dyDescent="0.2">
      <c r="A143" s="4" t="s">
        <v>3144</v>
      </c>
      <c r="B143" s="3" t="s">
        <v>3145</v>
      </c>
    </row>
    <row r="144" spans="1:2" ht="17" x14ac:dyDescent="0.2">
      <c r="A144" s="4" t="s">
        <v>3154</v>
      </c>
      <c r="B144" s="3" t="s">
        <v>3155</v>
      </c>
    </row>
    <row r="145" spans="1:2" ht="17" x14ac:dyDescent="0.2">
      <c r="A145" s="4" t="s">
        <v>3166</v>
      </c>
      <c r="B145" s="3" t="s">
        <v>3167</v>
      </c>
    </row>
    <row r="146" spans="1:2" ht="17" x14ac:dyDescent="0.2">
      <c r="A146" s="4" t="s">
        <v>3184</v>
      </c>
      <c r="B146" s="3" t="s">
        <v>3185</v>
      </c>
    </row>
    <row r="147" spans="1:2" ht="17" x14ac:dyDescent="0.2">
      <c r="A147" s="4" t="s">
        <v>3186</v>
      </c>
      <c r="B147" s="3" t="s">
        <v>3187</v>
      </c>
    </row>
    <row r="148" spans="1:2" ht="17" x14ac:dyDescent="0.2">
      <c r="A148" s="4" t="s">
        <v>3188</v>
      </c>
      <c r="B148" s="3" t="s">
        <v>3189</v>
      </c>
    </row>
    <row r="149" spans="1:2" ht="17" x14ac:dyDescent="0.2">
      <c r="A149" s="4" t="s">
        <v>3224</v>
      </c>
      <c r="B149" s="3" t="s">
        <v>3225</v>
      </c>
    </row>
    <row r="150" spans="1:2" ht="17" x14ac:dyDescent="0.2">
      <c r="A150" s="4" t="s">
        <v>3248</v>
      </c>
      <c r="B150" s="3" t="s">
        <v>3249</v>
      </c>
    </row>
    <row r="151" spans="1:2" ht="17" x14ac:dyDescent="0.2">
      <c r="A151" s="4" t="s">
        <v>3250</v>
      </c>
      <c r="B151" s="3" t="s">
        <v>3251</v>
      </c>
    </row>
    <row r="152" spans="1:2" ht="17" x14ac:dyDescent="0.2">
      <c r="A152" s="4" t="s">
        <v>3254</v>
      </c>
      <c r="B152" s="3" t="s">
        <v>3255</v>
      </c>
    </row>
  </sheetData>
  <sortState xmlns:xlrd2="http://schemas.microsoft.com/office/spreadsheetml/2017/richdata2" ref="A4:A152">
    <sortCondition ref="A4:A152"/>
  </sortState>
  <hyperlinks>
    <hyperlink ref="C3" location="'v2.2.0 TKS Statements'!A1" display="Click to view TKS Catalog" xr:uid="{62827999-2F45-E44C-9F3C-C5C5ADC1DAE1}"/>
    <hyperlink ref="C4" location="'v2.2.0 Work Roles + Categories'!A1" display="Click to view Work Role Catalog" xr:uid="{B2C630AF-5750-4847-9360-23B327601E9B}"/>
  </hyperlink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E85638-2E95-E142-964A-93719D9FE285}">
  <sheetPr codeName="Sheet78">
    <tabColor rgb="FF2B7DCA"/>
  </sheetPr>
  <dimension ref="A1:H98"/>
  <sheetViews>
    <sheetView workbookViewId="0"/>
  </sheetViews>
  <sheetFormatPr baseColWidth="10" defaultRowHeight="16" x14ac:dyDescent="0.2"/>
  <cols>
    <col min="1" max="1" width="20.83203125" style="3" customWidth="1"/>
    <col min="2" max="2" width="80.83203125" style="3" customWidth="1"/>
    <col min="3" max="3" width="30.83203125" style="3" customWidth="1"/>
    <col min="4" max="8" width="10.83203125" style="3"/>
  </cols>
  <sheetData>
    <row r="1" spans="1:8" ht="51" x14ac:dyDescent="0.2">
      <c r="A1" s="29" t="s">
        <v>4667</v>
      </c>
      <c r="B1" s="2" t="s">
        <v>4665</v>
      </c>
      <c r="C1" s="3" t="s">
        <v>4666</v>
      </c>
    </row>
    <row r="3" spans="1:8" s="1" customFormat="1" ht="17" x14ac:dyDescent="0.2">
      <c r="A3" s="23" t="s">
        <v>4635</v>
      </c>
      <c r="B3" s="23" t="s">
        <v>4636</v>
      </c>
      <c r="C3" s="24" t="s">
        <v>4385</v>
      </c>
      <c r="D3" s="2"/>
      <c r="E3" s="2"/>
      <c r="F3" s="2"/>
      <c r="G3" s="2"/>
      <c r="H3" s="2"/>
    </row>
    <row r="4" spans="1:8" ht="17" x14ac:dyDescent="0.2">
      <c r="A4" s="4" t="s">
        <v>129</v>
      </c>
      <c r="B4" s="3" t="s">
        <v>130</v>
      </c>
      <c r="C4" s="25" t="s">
        <v>4640</v>
      </c>
    </row>
    <row r="5" spans="1:8" ht="17" x14ac:dyDescent="0.2">
      <c r="A5" s="4" t="s">
        <v>184</v>
      </c>
      <c r="B5" s="3" t="s">
        <v>185</v>
      </c>
    </row>
    <row r="6" spans="1:8" ht="17" x14ac:dyDescent="0.2">
      <c r="A6" s="4" t="s">
        <v>186</v>
      </c>
      <c r="B6" s="3" t="s">
        <v>187</v>
      </c>
    </row>
    <row r="7" spans="1:8" ht="17" x14ac:dyDescent="0.2">
      <c r="A7" s="4" t="s">
        <v>188</v>
      </c>
      <c r="B7" s="3" t="s">
        <v>189</v>
      </c>
    </row>
    <row r="8" spans="1:8" ht="17" x14ac:dyDescent="0.2">
      <c r="A8" s="4" t="s">
        <v>190</v>
      </c>
      <c r="B8" s="3" t="s">
        <v>191</v>
      </c>
    </row>
    <row r="9" spans="1:8" ht="17" x14ac:dyDescent="0.2">
      <c r="A9" s="4" t="s">
        <v>192</v>
      </c>
      <c r="B9" s="3" t="s">
        <v>193</v>
      </c>
    </row>
    <row r="10" spans="1:8" ht="17" x14ac:dyDescent="0.2">
      <c r="A10" s="4" t="s">
        <v>194</v>
      </c>
      <c r="B10" s="3" t="s">
        <v>195</v>
      </c>
    </row>
    <row r="11" spans="1:8" ht="17" x14ac:dyDescent="0.2">
      <c r="A11" s="4" t="s">
        <v>196</v>
      </c>
      <c r="B11" s="3" t="s">
        <v>197</v>
      </c>
    </row>
    <row r="12" spans="1:8" ht="17" x14ac:dyDescent="0.2">
      <c r="A12" s="4" t="s">
        <v>198</v>
      </c>
      <c r="B12" s="3" t="s">
        <v>199</v>
      </c>
    </row>
    <row r="13" spans="1:8" ht="17" x14ac:dyDescent="0.2">
      <c r="A13" s="4" t="s">
        <v>200</v>
      </c>
      <c r="B13" s="3" t="s">
        <v>201</v>
      </c>
    </row>
    <row r="14" spans="1:8" ht="17" x14ac:dyDescent="0.2">
      <c r="A14" s="4" t="s">
        <v>202</v>
      </c>
      <c r="B14" s="3" t="s">
        <v>203</v>
      </c>
    </row>
    <row r="15" spans="1:8" ht="17" x14ac:dyDescent="0.2">
      <c r="A15" s="4" t="s">
        <v>204</v>
      </c>
      <c r="B15" s="3" t="s">
        <v>205</v>
      </c>
    </row>
    <row r="16" spans="1:8" ht="17" x14ac:dyDescent="0.2">
      <c r="A16" s="4" t="s">
        <v>206</v>
      </c>
      <c r="B16" s="3" t="s">
        <v>207</v>
      </c>
    </row>
    <row r="17" spans="1:2" ht="17" x14ac:dyDescent="0.2">
      <c r="A17" s="4" t="s">
        <v>208</v>
      </c>
      <c r="B17" s="3" t="s">
        <v>209</v>
      </c>
    </row>
    <row r="18" spans="1:2" ht="17" x14ac:dyDescent="0.2">
      <c r="A18" s="4" t="s">
        <v>286</v>
      </c>
      <c r="B18" s="3" t="s">
        <v>287</v>
      </c>
    </row>
    <row r="19" spans="1:2" ht="17" x14ac:dyDescent="0.2">
      <c r="A19" s="4" t="s">
        <v>288</v>
      </c>
      <c r="B19" s="3" t="s">
        <v>289</v>
      </c>
    </row>
    <row r="20" spans="1:2" ht="17" x14ac:dyDescent="0.2">
      <c r="A20" s="4" t="s">
        <v>316</v>
      </c>
      <c r="B20" s="3" t="s">
        <v>317</v>
      </c>
    </row>
    <row r="21" spans="1:2" ht="17" x14ac:dyDescent="0.2">
      <c r="A21" s="4" t="s">
        <v>318</v>
      </c>
      <c r="B21" s="3" t="s">
        <v>319</v>
      </c>
    </row>
    <row r="22" spans="1:2" ht="17" x14ac:dyDescent="0.2">
      <c r="A22" s="4" t="s">
        <v>328</v>
      </c>
      <c r="B22" s="3" t="s">
        <v>329</v>
      </c>
    </row>
    <row r="23" spans="1:2" ht="17" x14ac:dyDescent="0.2">
      <c r="A23" s="4" t="s">
        <v>330</v>
      </c>
      <c r="B23" s="3" t="s">
        <v>331</v>
      </c>
    </row>
    <row r="24" spans="1:2" ht="17" x14ac:dyDescent="0.2">
      <c r="A24" s="4" t="s">
        <v>338</v>
      </c>
      <c r="B24" s="3" t="s">
        <v>339</v>
      </c>
    </row>
    <row r="25" spans="1:2" ht="17" x14ac:dyDescent="0.2">
      <c r="A25" s="4" t="s">
        <v>340</v>
      </c>
      <c r="B25" s="3" t="s">
        <v>341</v>
      </c>
    </row>
    <row r="26" spans="1:2" ht="17" x14ac:dyDescent="0.2">
      <c r="A26" s="4" t="s">
        <v>360</v>
      </c>
      <c r="B26" s="3" t="s">
        <v>361</v>
      </c>
    </row>
    <row r="27" spans="1:2" ht="17" x14ac:dyDescent="0.2">
      <c r="A27" s="4" t="s">
        <v>374</v>
      </c>
      <c r="B27" s="3" t="s">
        <v>375</v>
      </c>
    </row>
    <row r="28" spans="1:2" ht="17" x14ac:dyDescent="0.2">
      <c r="A28" s="4" t="s">
        <v>376</v>
      </c>
      <c r="B28" s="3" t="s">
        <v>377</v>
      </c>
    </row>
    <row r="29" spans="1:2" ht="17" x14ac:dyDescent="0.2">
      <c r="A29" s="4" t="s">
        <v>408</v>
      </c>
      <c r="B29" s="3" t="s">
        <v>409</v>
      </c>
    </row>
    <row r="30" spans="1:2" ht="17" x14ac:dyDescent="0.2">
      <c r="A30" s="4" t="s">
        <v>410</v>
      </c>
      <c r="B30" s="3" t="s">
        <v>411</v>
      </c>
    </row>
    <row r="31" spans="1:2" ht="17" x14ac:dyDescent="0.2">
      <c r="A31" s="4" t="s">
        <v>422</v>
      </c>
      <c r="B31" s="3" t="s">
        <v>423</v>
      </c>
    </row>
    <row r="32" spans="1:2" ht="17" x14ac:dyDescent="0.2">
      <c r="A32" s="4" t="s">
        <v>492</v>
      </c>
      <c r="B32" s="3" t="s">
        <v>493</v>
      </c>
    </row>
    <row r="33" spans="1:2" ht="17" x14ac:dyDescent="0.2">
      <c r="A33" s="4" t="s">
        <v>494</v>
      </c>
      <c r="B33" s="3" t="s">
        <v>495</v>
      </c>
    </row>
    <row r="34" spans="1:2" ht="17" x14ac:dyDescent="0.2">
      <c r="A34" s="4" t="s">
        <v>508</v>
      </c>
      <c r="B34" s="3" t="s">
        <v>509</v>
      </c>
    </row>
    <row r="35" spans="1:2" ht="17" x14ac:dyDescent="0.2">
      <c r="A35" s="4" t="s">
        <v>559</v>
      </c>
      <c r="B35" s="3" t="s">
        <v>560</v>
      </c>
    </row>
    <row r="36" spans="1:2" ht="17" x14ac:dyDescent="0.2">
      <c r="A36" s="4" t="s">
        <v>561</v>
      </c>
      <c r="B36" s="3" t="s">
        <v>562</v>
      </c>
    </row>
    <row r="37" spans="1:2" ht="17" x14ac:dyDescent="0.2">
      <c r="A37" s="4" t="s">
        <v>563</v>
      </c>
      <c r="B37" s="3" t="s">
        <v>564</v>
      </c>
    </row>
    <row r="38" spans="1:2" ht="17" x14ac:dyDescent="0.2">
      <c r="A38" s="4" t="s">
        <v>565</v>
      </c>
      <c r="B38" s="3" t="s">
        <v>566</v>
      </c>
    </row>
    <row r="39" spans="1:2" ht="17" x14ac:dyDescent="0.2">
      <c r="A39" s="4" t="s">
        <v>577</v>
      </c>
      <c r="B39" s="3" t="s">
        <v>578</v>
      </c>
    </row>
    <row r="40" spans="1:2" ht="17" x14ac:dyDescent="0.2">
      <c r="A40" s="4" t="s">
        <v>579</v>
      </c>
      <c r="B40" s="3" t="s">
        <v>580</v>
      </c>
    </row>
    <row r="41" spans="1:2" ht="17" x14ac:dyDescent="0.2">
      <c r="A41" s="4" t="s">
        <v>627</v>
      </c>
      <c r="B41" s="3" t="s">
        <v>628</v>
      </c>
    </row>
    <row r="42" spans="1:2" ht="17" x14ac:dyDescent="0.2">
      <c r="A42" s="4" t="s">
        <v>637</v>
      </c>
      <c r="B42" s="3" t="s">
        <v>638</v>
      </c>
    </row>
    <row r="43" spans="1:2" ht="17" x14ac:dyDescent="0.2">
      <c r="A43" s="4" t="s">
        <v>651</v>
      </c>
      <c r="B43" s="3" t="s">
        <v>652</v>
      </c>
    </row>
    <row r="44" spans="1:2" ht="34" x14ac:dyDescent="0.2">
      <c r="A44" s="4" t="s">
        <v>663</v>
      </c>
      <c r="B44" s="3" t="s">
        <v>664</v>
      </c>
    </row>
    <row r="45" spans="1:2" ht="17" x14ac:dyDescent="0.2">
      <c r="A45" s="4" t="s">
        <v>665</v>
      </c>
      <c r="B45" s="3" t="s">
        <v>666</v>
      </c>
    </row>
    <row r="46" spans="1:2" ht="17" x14ac:dyDescent="0.2">
      <c r="A46" s="4" t="s">
        <v>667</v>
      </c>
      <c r="B46" s="3" t="s">
        <v>668</v>
      </c>
    </row>
    <row r="47" spans="1:2" ht="17" x14ac:dyDescent="0.2">
      <c r="A47" s="4" t="s">
        <v>695</v>
      </c>
      <c r="B47" s="3" t="s">
        <v>696</v>
      </c>
    </row>
    <row r="48" spans="1:2" ht="17" x14ac:dyDescent="0.2">
      <c r="A48" s="4" t="s">
        <v>697</v>
      </c>
      <c r="B48" s="3" t="s">
        <v>698</v>
      </c>
    </row>
    <row r="49" spans="1:2" ht="17" x14ac:dyDescent="0.2">
      <c r="A49" s="4" t="s">
        <v>719</v>
      </c>
      <c r="B49" s="3" t="s">
        <v>720</v>
      </c>
    </row>
    <row r="50" spans="1:2" ht="17" x14ac:dyDescent="0.2">
      <c r="A50" s="4" t="s">
        <v>777</v>
      </c>
      <c r="B50" s="3" t="s">
        <v>778</v>
      </c>
    </row>
    <row r="51" spans="1:2" ht="17" x14ac:dyDescent="0.2">
      <c r="A51" s="4" t="s">
        <v>826</v>
      </c>
      <c r="B51" s="3" t="s">
        <v>827</v>
      </c>
    </row>
    <row r="52" spans="1:2" ht="17" x14ac:dyDescent="0.2">
      <c r="A52" s="4" t="s">
        <v>934</v>
      </c>
      <c r="B52" s="3" t="s">
        <v>935</v>
      </c>
    </row>
    <row r="53" spans="1:2" ht="17" x14ac:dyDescent="0.2">
      <c r="A53" s="4" t="s">
        <v>1825</v>
      </c>
      <c r="B53" s="3" t="s">
        <v>1826</v>
      </c>
    </row>
    <row r="54" spans="1:2" ht="17" x14ac:dyDescent="0.2">
      <c r="A54" s="4" t="s">
        <v>1854</v>
      </c>
      <c r="B54" s="3" t="s">
        <v>1855</v>
      </c>
    </row>
    <row r="55" spans="1:2" ht="17" x14ac:dyDescent="0.2">
      <c r="A55" s="4" t="s">
        <v>1967</v>
      </c>
      <c r="B55" s="3" t="s">
        <v>1968</v>
      </c>
    </row>
    <row r="56" spans="1:2" ht="17" x14ac:dyDescent="0.2">
      <c r="A56" s="4" t="s">
        <v>1028</v>
      </c>
      <c r="B56" s="3" t="s">
        <v>1029</v>
      </c>
    </row>
    <row r="57" spans="1:2" ht="17" x14ac:dyDescent="0.2">
      <c r="A57" s="4" t="s">
        <v>1030</v>
      </c>
      <c r="B57" s="3" t="s">
        <v>1031</v>
      </c>
    </row>
    <row r="58" spans="1:2" ht="17" x14ac:dyDescent="0.2">
      <c r="A58" s="4" t="s">
        <v>1164</v>
      </c>
      <c r="B58" s="3" t="s">
        <v>1165</v>
      </c>
    </row>
    <row r="59" spans="1:2" ht="17" x14ac:dyDescent="0.2">
      <c r="A59" s="4" t="s">
        <v>1182</v>
      </c>
      <c r="B59" s="3" t="s">
        <v>1183</v>
      </c>
    </row>
    <row r="60" spans="1:2" ht="17" x14ac:dyDescent="0.2">
      <c r="A60" s="4" t="s">
        <v>1184</v>
      </c>
      <c r="B60" s="3" t="s">
        <v>1185</v>
      </c>
    </row>
    <row r="61" spans="1:2" ht="17" x14ac:dyDescent="0.2">
      <c r="A61" s="4" t="s">
        <v>1335</v>
      </c>
      <c r="B61" s="3" t="s">
        <v>1336</v>
      </c>
    </row>
    <row r="62" spans="1:2" ht="17" x14ac:dyDescent="0.2">
      <c r="A62" s="4" t="s">
        <v>1357</v>
      </c>
      <c r="B62" s="3" t="s">
        <v>1358</v>
      </c>
    </row>
    <row r="63" spans="1:2" ht="17" x14ac:dyDescent="0.2">
      <c r="A63" s="4" t="s">
        <v>1359</v>
      </c>
      <c r="B63" s="3" t="s">
        <v>1360</v>
      </c>
    </row>
    <row r="64" spans="1:2" ht="17" x14ac:dyDescent="0.2">
      <c r="A64" s="4" t="s">
        <v>1361</v>
      </c>
      <c r="B64" s="3" t="s">
        <v>1362</v>
      </c>
    </row>
    <row r="65" spans="1:2" ht="17" x14ac:dyDescent="0.2">
      <c r="A65" s="4" t="s">
        <v>1491</v>
      </c>
      <c r="B65" s="3" t="s">
        <v>1492</v>
      </c>
    </row>
    <row r="66" spans="1:2" ht="17" x14ac:dyDescent="0.2">
      <c r="A66" s="4" t="s">
        <v>1525</v>
      </c>
      <c r="B66" s="3" t="s">
        <v>1526</v>
      </c>
    </row>
    <row r="67" spans="1:2" ht="17" x14ac:dyDescent="0.2">
      <c r="A67" s="4" t="s">
        <v>1527</v>
      </c>
      <c r="B67" s="3" t="s">
        <v>1528</v>
      </c>
    </row>
    <row r="68" spans="1:2" ht="17" x14ac:dyDescent="0.2">
      <c r="A68" s="4" t="s">
        <v>1540</v>
      </c>
      <c r="B68" s="3" t="s">
        <v>1541</v>
      </c>
    </row>
    <row r="69" spans="1:2" ht="17" x14ac:dyDescent="0.2">
      <c r="A69" s="4" t="s">
        <v>1721</v>
      </c>
      <c r="B69" s="3" t="s">
        <v>1722</v>
      </c>
    </row>
    <row r="70" spans="1:2" ht="17" x14ac:dyDescent="0.2">
      <c r="A70" s="4" t="s">
        <v>1723</v>
      </c>
      <c r="B70" s="3" t="s">
        <v>1724</v>
      </c>
    </row>
    <row r="71" spans="1:2" ht="17" x14ac:dyDescent="0.2">
      <c r="A71" s="4" t="s">
        <v>1725</v>
      </c>
      <c r="B71" s="3" t="s">
        <v>1726</v>
      </c>
    </row>
    <row r="72" spans="1:2" ht="17" x14ac:dyDescent="0.2">
      <c r="A72" s="4" t="s">
        <v>2091</v>
      </c>
      <c r="B72" s="3" t="s">
        <v>2092</v>
      </c>
    </row>
    <row r="73" spans="1:2" ht="17" x14ac:dyDescent="0.2">
      <c r="A73" s="4" t="s">
        <v>2101</v>
      </c>
      <c r="B73" s="3" t="s">
        <v>2102</v>
      </c>
    </row>
    <row r="74" spans="1:2" ht="17" x14ac:dyDescent="0.2">
      <c r="A74" s="4" t="s">
        <v>2105</v>
      </c>
      <c r="B74" s="3" t="s">
        <v>1626</v>
      </c>
    </row>
    <row r="75" spans="1:2" ht="17" x14ac:dyDescent="0.2">
      <c r="A75" s="4" t="s">
        <v>2166</v>
      </c>
      <c r="B75" s="3" t="s">
        <v>1535</v>
      </c>
    </row>
    <row r="76" spans="1:2" ht="17" x14ac:dyDescent="0.2">
      <c r="A76" s="4" t="s">
        <v>68</v>
      </c>
      <c r="B76" s="3" t="s">
        <v>3896</v>
      </c>
    </row>
    <row r="77" spans="1:2" ht="17" x14ac:dyDescent="0.2">
      <c r="A77" s="4" t="s">
        <v>1768</v>
      </c>
      <c r="B77" s="3" t="s">
        <v>1769</v>
      </c>
    </row>
    <row r="78" spans="1:2" ht="17" x14ac:dyDescent="0.2">
      <c r="A78" s="4" t="s">
        <v>1776</v>
      </c>
      <c r="B78" s="3" t="s">
        <v>1777</v>
      </c>
    </row>
    <row r="79" spans="1:2" ht="17" x14ac:dyDescent="0.2">
      <c r="A79" s="4" t="s">
        <v>2469</v>
      </c>
      <c r="B79" s="3" t="s">
        <v>2470</v>
      </c>
    </row>
    <row r="80" spans="1:2" ht="17" x14ac:dyDescent="0.2">
      <c r="A80" s="4" t="s">
        <v>2471</v>
      </c>
      <c r="B80" s="3" t="s">
        <v>2472</v>
      </c>
    </row>
    <row r="81" spans="1:2" ht="17" x14ac:dyDescent="0.2">
      <c r="A81" s="4" t="s">
        <v>2705</v>
      </c>
      <c r="B81" s="3" t="s">
        <v>2706</v>
      </c>
    </row>
    <row r="82" spans="1:2" ht="17" x14ac:dyDescent="0.2">
      <c r="A82" s="4" t="s">
        <v>2843</v>
      </c>
      <c r="B82" s="3" t="s">
        <v>2844</v>
      </c>
    </row>
    <row r="83" spans="1:2" ht="17" x14ac:dyDescent="0.2">
      <c r="A83" s="4" t="s">
        <v>2854</v>
      </c>
      <c r="B83" s="3" t="s">
        <v>2855</v>
      </c>
    </row>
    <row r="84" spans="1:2" ht="17" x14ac:dyDescent="0.2">
      <c r="A84" s="4" t="s">
        <v>2856</v>
      </c>
      <c r="B84" s="3" t="s">
        <v>2857</v>
      </c>
    </row>
    <row r="85" spans="1:2" ht="17" x14ac:dyDescent="0.2">
      <c r="A85" s="4" t="s">
        <v>2886</v>
      </c>
      <c r="B85" s="3" t="s">
        <v>2887</v>
      </c>
    </row>
    <row r="86" spans="1:2" ht="17" x14ac:dyDescent="0.2">
      <c r="A86" s="4" t="s">
        <v>2890</v>
      </c>
      <c r="B86" s="3" t="s">
        <v>2891</v>
      </c>
    </row>
    <row r="87" spans="1:2" ht="17" x14ac:dyDescent="0.2">
      <c r="A87" s="4" t="s">
        <v>3099</v>
      </c>
      <c r="B87" s="3" t="s">
        <v>3100</v>
      </c>
    </row>
    <row r="88" spans="1:2" ht="17" x14ac:dyDescent="0.2">
      <c r="A88" s="4" t="s">
        <v>3128</v>
      </c>
      <c r="B88" s="3" t="s">
        <v>3129</v>
      </c>
    </row>
    <row r="89" spans="1:2" ht="17" x14ac:dyDescent="0.2">
      <c r="A89" s="4" t="s">
        <v>3150</v>
      </c>
      <c r="B89" s="3" t="s">
        <v>3151</v>
      </c>
    </row>
    <row r="90" spans="1:2" ht="17" x14ac:dyDescent="0.2">
      <c r="A90" s="4" t="s">
        <v>3152</v>
      </c>
      <c r="B90" s="3" t="s">
        <v>3153</v>
      </c>
    </row>
    <row r="91" spans="1:2" ht="17" x14ac:dyDescent="0.2">
      <c r="A91" s="4" t="s">
        <v>3156</v>
      </c>
      <c r="B91" s="3" t="s">
        <v>3157</v>
      </c>
    </row>
    <row r="92" spans="1:2" ht="17" x14ac:dyDescent="0.2">
      <c r="A92" s="4" t="s">
        <v>3158</v>
      </c>
      <c r="B92" s="3" t="s">
        <v>3159</v>
      </c>
    </row>
    <row r="93" spans="1:2" ht="17" x14ac:dyDescent="0.2">
      <c r="A93" s="4" t="s">
        <v>3160</v>
      </c>
      <c r="B93" s="3" t="s">
        <v>3161</v>
      </c>
    </row>
    <row r="94" spans="1:2" ht="17" x14ac:dyDescent="0.2">
      <c r="A94" s="4" t="s">
        <v>3162</v>
      </c>
      <c r="B94" s="3" t="s">
        <v>3163</v>
      </c>
    </row>
    <row r="95" spans="1:2" ht="17" x14ac:dyDescent="0.2">
      <c r="A95" s="4" t="s">
        <v>3178</v>
      </c>
      <c r="B95" s="3" t="s">
        <v>3179</v>
      </c>
    </row>
    <row r="96" spans="1:2" ht="17" x14ac:dyDescent="0.2">
      <c r="A96" s="4" t="s">
        <v>3180</v>
      </c>
      <c r="B96" s="3" t="s">
        <v>3181</v>
      </c>
    </row>
    <row r="97" spans="1:2" ht="17" x14ac:dyDescent="0.2">
      <c r="A97" s="4" t="s">
        <v>3230</v>
      </c>
      <c r="B97" s="3" t="s">
        <v>3231</v>
      </c>
    </row>
    <row r="98" spans="1:2" ht="17" x14ac:dyDescent="0.2">
      <c r="A98" s="4" t="s">
        <v>3269</v>
      </c>
      <c r="B98" s="3" t="s">
        <v>3270</v>
      </c>
    </row>
  </sheetData>
  <sortState xmlns:xlrd2="http://schemas.microsoft.com/office/spreadsheetml/2017/richdata2" ref="A4:A98">
    <sortCondition ref="A4:A98"/>
  </sortState>
  <hyperlinks>
    <hyperlink ref="C3" location="'v2.2.0 TKS Statements'!A1" display="Click to view TKS Catalog" xr:uid="{E953AE07-889E-8541-8096-8AC52604AC6F}"/>
    <hyperlink ref="C4" location="'v2.2.0 Work Roles + Categories'!A1" display="Click to view Work Role Catalog" xr:uid="{14BC0C5B-2B2A-FA4B-8FF2-17A21320F5A1}"/>
  </hyperlinks>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BFD6EC-F953-B64D-B737-8F96D78C678A}">
  <sheetPr codeName="Sheet77">
    <tabColor rgb="FFE1C000"/>
  </sheetPr>
  <dimension ref="A1:H209"/>
  <sheetViews>
    <sheetView workbookViewId="0"/>
  </sheetViews>
  <sheetFormatPr baseColWidth="10" defaultRowHeight="16" x14ac:dyDescent="0.2"/>
  <cols>
    <col min="1" max="1" width="20.83203125" style="3" customWidth="1"/>
    <col min="2" max="2" width="80.83203125" style="3" customWidth="1"/>
    <col min="3" max="3" width="30.83203125" style="3" customWidth="1"/>
    <col min="4" max="8" width="10.83203125" style="3"/>
  </cols>
  <sheetData>
    <row r="1" spans="1:8" ht="34" x14ac:dyDescent="0.2">
      <c r="A1" s="28" t="s">
        <v>4652</v>
      </c>
      <c r="B1" s="2" t="s">
        <v>4663</v>
      </c>
      <c r="C1" s="3" t="s">
        <v>4664</v>
      </c>
    </row>
    <row r="3" spans="1:8" s="1" customFormat="1" ht="17" x14ac:dyDescent="0.2">
      <c r="A3" s="23" t="s">
        <v>4635</v>
      </c>
      <c r="B3" s="23" t="s">
        <v>4636</v>
      </c>
      <c r="C3" s="24" t="s">
        <v>4385</v>
      </c>
      <c r="D3" s="2"/>
      <c r="E3" s="2"/>
      <c r="F3" s="2"/>
      <c r="G3" s="2"/>
      <c r="H3" s="2"/>
    </row>
    <row r="4" spans="1:8" ht="17" x14ac:dyDescent="0.2">
      <c r="A4" s="4" t="s">
        <v>0</v>
      </c>
      <c r="B4" s="3" t="s">
        <v>799</v>
      </c>
      <c r="C4" s="25" t="s">
        <v>4640</v>
      </c>
    </row>
    <row r="5" spans="1:8" ht="17" x14ac:dyDescent="0.2">
      <c r="A5" s="4" t="s">
        <v>3</v>
      </c>
      <c r="B5" s="3" t="s">
        <v>3809</v>
      </c>
    </row>
    <row r="6" spans="1:8" ht="17" x14ac:dyDescent="0.2">
      <c r="A6" s="4" t="s">
        <v>184</v>
      </c>
      <c r="B6" s="3" t="s">
        <v>185</v>
      </c>
    </row>
    <row r="7" spans="1:8" ht="17" x14ac:dyDescent="0.2">
      <c r="A7" s="4" t="s">
        <v>186</v>
      </c>
      <c r="B7" s="3" t="s">
        <v>187</v>
      </c>
    </row>
    <row r="8" spans="1:8" ht="17" x14ac:dyDescent="0.2">
      <c r="A8" s="4" t="s">
        <v>188</v>
      </c>
      <c r="B8" s="3" t="s">
        <v>189</v>
      </c>
    </row>
    <row r="9" spans="1:8" ht="17" x14ac:dyDescent="0.2">
      <c r="A9" s="4" t="s">
        <v>190</v>
      </c>
      <c r="B9" s="3" t="s">
        <v>191</v>
      </c>
    </row>
    <row r="10" spans="1:8" ht="17" x14ac:dyDescent="0.2">
      <c r="A10" s="4" t="s">
        <v>192</v>
      </c>
      <c r="B10" s="3" t="s">
        <v>193</v>
      </c>
    </row>
    <row r="11" spans="1:8" ht="17" x14ac:dyDescent="0.2">
      <c r="A11" s="4" t="s">
        <v>194</v>
      </c>
      <c r="B11" s="3" t="s">
        <v>195</v>
      </c>
    </row>
    <row r="12" spans="1:8" ht="17" x14ac:dyDescent="0.2">
      <c r="A12" s="4" t="s">
        <v>196</v>
      </c>
      <c r="B12" s="3" t="s">
        <v>197</v>
      </c>
    </row>
    <row r="13" spans="1:8" ht="17" x14ac:dyDescent="0.2">
      <c r="A13" s="4" t="s">
        <v>198</v>
      </c>
      <c r="B13" s="3" t="s">
        <v>199</v>
      </c>
    </row>
    <row r="14" spans="1:8" ht="17" x14ac:dyDescent="0.2">
      <c r="A14" s="4" t="s">
        <v>200</v>
      </c>
      <c r="B14" s="3" t="s">
        <v>201</v>
      </c>
    </row>
    <row r="15" spans="1:8" ht="17" x14ac:dyDescent="0.2">
      <c r="A15" s="4" t="s">
        <v>202</v>
      </c>
      <c r="B15" s="3" t="s">
        <v>203</v>
      </c>
    </row>
    <row r="16" spans="1:8" ht="17" x14ac:dyDescent="0.2">
      <c r="A16" s="4" t="s">
        <v>204</v>
      </c>
      <c r="B16" s="3" t="s">
        <v>205</v>
      </c>
    </row>
    <row r="17" spans="1:2" ht="17" x14ac:dyDescent="0.2">
      <c r="A17" s="4" t="s">
        <v>206</v>
      </c>
      <c r="B17" s="3" t="s">
        <v>207</v>
      </c>
    </row>
    <row r="18" spans="1:2" ht="17" x14ac:dyDescent="0.2">
      <c r="A18" s="4" t="s">
        <v>208</v>
      </c>
      <c r="B18" s="3" t="s">
        <v>209</v>
      </c>
    </row>
    <row r="19" spans="1:2" ht="17" x14ac:dyDescent="0.2">
      <c r="A19" s="4" t="s">
        <v>214</v>
      </c>
      <c r="B19" s="3" t="s">
        <v>215</v>
      </c>
    </row>
    <row r="20" spans="1:2" ht="17" x14ac:dyDescent="0.2">
      <c r="A20" s="4" t="s">
        <v>218</v>
      </c>
      <c r="B20" s="3" t="s">
        <v>219</v>
      </c>
    </row>
    <row r="21" spans="1:2" ht="17" x14ac:dyDescent="0.2">
      <c r="A21" s="4" t="s">
        <v>220</v>
      </c>
      <c r="B21" s="3" t="s">
        <v>221</v>
      </c>
    </row>
    <row r="22" spans="1:2" ht="17" x14ac:dyDescent="0.2">
      <c r="A22" s="4" t="s">
        <v>224</v>
      </c>
      <c r="B22" s="3" t="s">
        <v>225</v>
      </c>
    </row>
    <row r="23" spans="1:2" ht="17" x14ac:dyDescent="0.2">
      <c r="A23" s="4" t="s">
        <v>232</v>
      </c>
      <c r="B23" s="3" t="s">
        <v>233</v>
      </c>
    </row>
    <row r="24" spans="1:2" ht="17" x14ac:dyDescent="0.2">
      <c r="A24" s="4" t="s">
        <v>250</v>
      </c>
      <c r="B24" s="3" t="s">
        <v>251</v>
      </c>
    </row>
    <row r="25" spans="1:2" ht="17" x14ac:dyDescent="0.2">
      <c r="A25" s="4" t="s">
        <v>256</v>
      </c>
      <c r="B25" s="3" t="s">
        <v>257</v>
      </c>
    </row>
    <row r="26" spans="1:2" ht="17" x14ac:dyDescent="0.2">
      <c r="A26" s="4" t="s">
        <v>268</v>
      </c>
      <c r="B26" s="3" t="s">
        <v>269</v>
      </c>
    </row>
    <row r="27" spans="1:2" ht="17" x14ac:dyDescent="0.2">
      <c r="A27" s="4" t="s">
        <v>270</v>
      </c>
      <c r="B27" s="3" t="s">
        <v>271</v>
      </c>
    </row>
    <row r="28" spans="1:2" ht="17" x14ac:dyDescent="0.2">
      <c r="A28" s="4" t="s">
        <v>272</v>
      </c>
      <c r="B28" s="3" t="s">
        <v>273</v>
      </c>
    </row>
    <row r="29" spans="1:2" ht="17" x14ac:dyDescent="0.2">
      <c r="A29" s="4" t="s">
        <v>282</v>
      </c>
      <c r="B29" s="3" t="s">
        <v>283</v>
      </c>
    </row>
    <row r="30" spans="1:2" ht="17" x14ac:dyDescent="0.2">
      <c r="A30" s="4" t="s">
        <v>284</v>
      </c>
      <c r="B30" s="3" t="s">
        <v>285</v>
      </c>
    </row>
    <row r="31" spans="1:2" ht="17" x14ac:dyDescent="0.2">
      <c r="A31" s="4" t="s">
        <v>286</v>
      </c>
      <c r="B31" s="3" t="s">
        <v>287</v>
      </c>
    </row>
    <row r="32" spans="1:2" ht="17" x14ac:dyDescent="0.2">
      <c r="A32" s="4" t="s">
        <v>288</v>
      </c>
      <c r="B32" s="3" t="s">
        <v>289</v>
      </c>
    </row>
    <row r="33" spans="1:2" ht="17" x14ac:dyDescent="0.2">
      <c r="A33" s="4" t="s">
        <v>292</v>
      </c>
      <c r="B33" s="3" t="s">
        <v>293</v>
      </c>
    </row>
    <row r="34" spans="1:2" ht="17" x14ac:dyDescent="0.2">
      <c r="A34" s="4" t="s">
        <v>294</v>
      </c>
      <c r="B34" s="3" t="s">
        <v>295</v>
      </c>
    </row>
    <row r="35" spans="1:2" ht="17" x14ac:dyDescent="0.2">
      <c r="A35" s="4" t="s">
        <v>296</v>
      </c>
      <c r="B35" s="3" t="s">
        <v>297</v>
      </c>
    </row>
    <row r="36" spans="1:2" ht="17" x14ac:dyDescent="0.2">
      <c r="A36" s="4" t="s">
        <v>298</v>
      </c>
      <c r="B36" s="3" t="s">
        <v>299</v>
      </c>
    </row>
    <row r="37" spans="1:2" ht="17" x14ac:dyDescent="0.2">
      <c r="A37" s="4" t="s">
        <v>300</v>
      </c>
      <c r="B37" s="3" t="s">
        <v>301</v>
      </c>
    </row>
    <row r="38" spans="1:2" ht="17" x14ac:dyDescent="0.2">
      <c r="A38" s="4" t="s">
        <v>308</v>
      </c>
      <c r="B38" s="3" t="s">
        <v>309</v>
      </c>
    </row>
    <row r="39" spans="1:2" ht="17" x14ac:dyDescent="0.2">
      <c r="A39" s="4" t="s">
        <v>320</v>
      </c>
      <c r="B39" s="3" t="s">
        <v>321</v>
      </c>
    </row>
    <row r="40" spans="1:2" ht="17" x14ac:dyDescent="0.2">
      <c r="A40" s="4" t="s">
        <v>322</v>
      </c>
      <c r="B40" s="3" t="s">
        <v>323</v>
      </c>
    </row>
    <row r="41" spans="1:2" ht="17" x14ac:dyDescent="0.2">
      <c r="A41" s="4" t="s">
        <v>324</v>
      </c>
      <c r="B41" s="3" t="s">
        <v>325</v>
      </c>
    </row>
    <row r="42" spans="1:2" ht="17" x14ac:dyDescent="0.2">
      <c r="A42" s="4" t="s">
        <v>328</v>
      </c>
      <c r="B42" s="3" t="s">
        <v>329</v>
      </c>
    </row>
    <row r="43" spans="1:2" ht="17" x14ac:dyDescent="0.2">
      <c r="A43" s="4" t="s">
        <v>330</v>
      </c>
      <c r="B43" s="3" t="s">
        <v>331</v>
      </c>
    </row>
    <row r="44" spans="1:2" ht="17" x14ac:dyDescent="0.2">
      <c r="A44" s="4" t="s">
        <v>334</v>
      </c>
      <c r="B44" s="3" t="s">
        <v>335</v>
      </c>
    </row>
    <row r="45" spans="1:2" ht="17" x14ac:dyDescent="0.2">
      <c r="A45" s="4" t="s">
        <v>338</v>
      </c>
      <c r="B45" s="3" t="s">
        <v>339</v>
      </c>
    </row>
    <row r="46" spans="1:2" ht="17" x14ac:dyDescent="0.2">
      <c r="A46" s="4" t="s">
        <v>340</v>
      </c>
      <c r="B46" s="3" t="s">
        <v>341</v>
      </c>
    </row>
    <row r="47" spans="1:2" ht="17" x14ac:dyDescent="0.2">
      <c r="A47" s="4" t="s">
        <v>348</v>
      </c>
      <c r="B47" s="3" t="s">
        <v>349</v>
      </c>
    </row>
    <row r="48" spans="1:2" ht="17" x14ac:dyDescent="0.2">
      <c r="A48" s="4" t="s">
        <v>350</v>
      </c>
      <c r="B48" s="3" t="s">
        <v>351</v>
      </c>
    </row>
    <row r="49" spans="1:2" ht="17" x14ac:dyDescent="0.2">
      <c r="A49" s="4" t="s">
        <v>352</v>
      </c>
      <c r="B49" s="3" t="s">
        <v>353</v>
      </c>
    </row>
    <row r="50" spans="1:2" ht="17" x14ac:dyDescent="0.2">
      <c r="A50" s="4" t="s">
        <v>354</v>
      </c>
      <c r="B50" s="3" t="s">
        <v>355</v>
      </c>
    </row>
    <row r="51" spans="1:2" ht="17" x14ac:dyDescent="0.2">
      <c r="A51" s="4" t="s">
        <v>366</v>
      </c>
      <c r="B51" s="3" t="s">
        <v>367</v>
      </c>
    </row>
    <row r="52" spans="1:2" ht="17" x14ac:dyDescent="0.2">
      <c r="A52" s="4" t="s">
        <v>368</v>
      </c>
      <c r="B52" s="3" t="s">
        <v>369</v>
      </c>
    </row>
    <row r="53" spans="1:2" ht="17" x14ac:dyDescent="0.2">
      <c r="A53" s="4" t="s">
        <v>376</v>
      </c>
      <c r="B53" s="3" t="s">
        <v>377</v>
      </c>
    </row>
    <row r="54" spans="1:2" ht="17" x14ac:dyDescent="0.2">
      <c r="A54" s="4" t="s">
        <v>380</v>
      </c>
      <c r="B54" s="3" t="s">
        <v>381</v>
      </c>
    </row>
    <row r="55" spans="1:2" ht="17" x14ac:dyDescent="0.2">
      <c r="A55" s="4" t="s">
        <v>382</v>
      </c>
      <c r="B55" s="3" t="s">
        <v>383</v>
      </c>
    </row>
    <row r="56" spans="1:2" ht="17" x14ac:dyDescent="0.2">
      <c r="A56" s="4" t="s">
        <v>392</v>
      </c>
      <c r="B56" s="3" t="s">
        <v>393</v>
      </c>
    </row>
    <row r="57" spans="1:2" ht="17" x14ac:dyDescent="0.2">
      <c r="A57" s="4" t="s">
        <v>394</v>
      </c>
      <c r="B57" s="3" t="s">
        <v>395</v>
      </c>
    </row>
    <row r="58" spans="1:2" ht="17" x14ac:dyDescent="0.2">
      <c r="A58" s="4" t="s">
        <v>398</v>
      </c>
      <c r="B58" s="3" t="s">
        <v>399</v>
      </c>
    </row>
    <row r="59" spans="1:2" ht="17" x14ac:dyDescent="0.2">
      <c r="A59" s="4" t="s">
        <v>402</v>
      </c>
      <c r="B59" s="3" t="s">
        <v>403</v>
      </c>
    </row>
    <row r="60" spans="1:2" ht="17" x14ac:dyDescent="0.2">
      <c r="A60" s="4" t="s">
        <v>404</v>
      </c>
      <c r="B60" s="3" t="s">
        <v>405</v>
      </c>
    </row>
    <row r="61" spans="1:2" ht="17" x14ac:dyDescent="0.2">
      <c r="A61" s="4" t="s">
        <v>406</v>
      </c>
      <c r="B61" s="3" t="s">
        <v>407</v>
      </c>
    </row>
    <row r="62" spans="1:2" ht="17" x14ac:dyDescent="0.2">
      <c r="A62" s="4" t="s">
        <v>412</v>
      </c>
      <c r="B62" s="3" t="s">
        <v>413</v>
      </c>
    </row>
    <row r="63" spans="1:2" ht="17" x14ac:dyDescent="0.2">
      <c r="A63" s="4" t="s">
        <v>414</v>
      </c>
      <c r="B63" s="3" t="s">
        <v>415</v>
      </c>
    </row>
    <row r="64" spans="1:2" ht="17" x14ac:dyDescent="0.2">
      <c r="A64" s="4" t="s">
        <v>416</v>
      </c>
      <c r="B64" s="3" t="s">
        <v>417</v>
      </c>
    </row>
    <row r="65" spans="1:2" ht="17" x14ac:dyDescent="0.2">
      <c r="A65" s="4" t="s">
        <v>418</v>
      </c>
      <c r="B65" s="3" t="s">
        <v>419</v>
      </c>
    </row>
    <row r="66" spans="1:2" ht="17" x14ac:dyDescent="0.2">
      <c r="A66" s="4" t="s">
        <v>420</v>
      </c>
      <c r="B66" s="3" t="s">
        <v>421</v>
      </c>
    </row>
    <row r="67" spans="1:2" ht="17" x14ac:dyDescent="0.2">
      <c r="A67" s="4" t="s">
        <v>422</v>
      </c>
      <c r="B67" s="3" t="s">
        <v>423</v>
      </c>
    </row>
    <row r="68" spans="1:2" ht="17" x14ac:dyDescent="0.2">
      <c r="A68" s="4" t="s">
        <v>446</v>
      </c>
      <c r="B68" s="3" t="s">
        <v>447</v>
      </c>
    </row>
    <row r="69" spans="1:2" ht="17" x14ac:dyDescent="0.2">
      <c r="A69" s="4" t="s">
        <v>460</v>
      </c>
      <c r="B69" s="3" t="s">
        <v>461</v>
      </c>
    </row>
    <row r="70" spans="1:2" ht="17" x14ac:dyDescent="0.2">
      <c r="A70" s="4" t="s">
        <v>462</v>
      </c>
      <c r="B70" s="3" t="s">
        <v>463</v>
      </c>
    </row>
    <row r="71" spans="1:2" ht="17" x14ac:dyDescent="0.2">
      <c r="A71" s="4" t="s">
        <v>466</v>
      </c>
      <c r="B71" s="3" t="s">
        <v>467</v>
      </c>
    </row>
    <row r="72" spans="1:2" ht="17" x14ac:dyDescent="0.2">
      <c r="A72" s="4" t="s">
        <v>468</v>
      </c>
      <c r="B72" s="3" t="s">
        <v>469</v>
      </c>
    </row>
    <row r="73" spans="1:2" ht="17" x14ac:dyDescent="0.2">
      <c r="A73" s="4" t="s">
        <v>492</v>
      </c>
      <c r="B73" s="3" t="s">
        <v>493</v>
      </c>
    </row>
    <row r="74" spans="1:2" ht="17" x14ac:dyDescent="0.2">
      <c r="A74" s="4" t="s">
        <v>494</v>
      </c>
      <c r="B74" s="3" t="s">
        <v>495</v>
      </c>
    </row>
    <row r="75" spans="1:2" ht="17" x14ac:dyDescent="0.2">
      <c r="A75" s="4" t="s">
        <v>496</v>
      </c>
      <c r="B75" s="3" t="s">
        <v>497</v>
      </c>
    </row>
    <row r="76" spans="1:2" ht="17" x14ac:dyDescent="0.2">
      <c r="A76" s="4" t="s">
        <v>498</v>
      </c>
      <c r="B76" s="3" t="s">
        <v>499</v>
      </c>
    </row>
    <row r="77" spans="1:2" ht="17" x14ac:dyDescent="0.2">
      <c r="A77" s="4" t="s">
        <v>500</v>
      </c>
      <c r="B77" s="3" t="s">
        <v>501</v>
      </c>
    </row>
    <row r="78" spans="1:2" ht="17" x14ac:dyDescent="0.2">
      <c r="A78" s="4" t="s">
        <v>508</v>
      </c>
      <c r="B78" s="3" t="s">
        <v>509</v>
      </c>
    </row>
    <row r="79" spans="1:2" ht="17" x14ac:dyDescent="0.2">
      <c r="A79" s="4" t="s">
        <v>514</v>
      </c>
      <c r="B79" s="3" t="s">
        <v>515</v>
      </c>
    </row>
    <row r="80" spans="1:2" ht="17" x14ac:dyDescent="0.2">
      <c r="A80" s="4" t="s">
        <v>518</v>
      </c>
      <c r="B80" s="3" t="s">
        <v>519</v>
      </c>
    </row>
    <row r="81" spans="1:2" ht="17" x14ac:dyDescent="0.2">
      <c r="A81" s="4" t="s">
        <v>521</v>
      </c>
      <c r="B81" s="3" t="s">
        <v>522</v>
      </c>
    </row>
    <row r="82" spans="1:2" ht="17" x14ac:dyDescent="0.2">
      <c r="A82" s="4" t="s">
        <v>523</v>
      </c>
      <c r="B82" s="3" t="s">
        <v>524</v>
      </c>
    </row>
    <row r="83" spans="1:2" ht="17" x14ac:dyDescent="0.2">
      <c r="A83" s="4" t="s">
        <v>529</v>
      </c>
      <c r="B83" s="3" t="s">
        <v>530</v>
      </c>
    </row>
    <row r="84" spans="1:2" ht="17" x14ac:dyDescent="0.2">
      <c r="A84" s="4" t="s">
        <v>531</v>
      </c>
      <c r="B84" s="3" t="s">
        <v>532</v>
      </c>
    </row>
    <row r="85" spans="1:2" ht="17" x14ac:dyDescent="0.2">
      <c r="A85" s="4" t="s">
        <v>535</v>
      </c>
      <c r="B85" s="3" t="s">
        <v>536</v>
      </c>
    </row>
    <row r="86" spans="1:2" ht="17" x14ac:dyDescent="0.2">
      <c r="A86" s="4" t="s">
        <v>551</v>
      </c>
      <c r="B86" s="3" t="s">
        <v>552</v>
      </c>
    </row>
    <row r="87" spans="1:2" ht="17" x14ac:dyDescent="0.2">
      <c r="A87" s="4" t="s">
        <v>553</v>
      </c>
      <c r="B87" s="3" t="s">
        <v>554</v>
      </c>
    </row>
    <row r="88" spans="1:2" ht="17" x14ac:dyDescent="0.2">
      <c r="A88" s="4" t="s">
        <v>555</v>
      </c>
      <c r="B88" s="3" t="s">
        <v>556</v>
      </c>
    </row>
    <row r="89" spans="1:2" ht="17" x14ac:dyDescent="0.2">
      <c r="A89" s="4" t="s">
        <v>573</v>
      </c>
      <c r="B89" s="3" t="s">
        <v>574</v>
      </c>
    </row>
    <row r="90" spans="1:2" ht="17" x14ac:dyDescent="0.2">
      <c r="A90" s="4" t="s">
        <v>575</v>
      </c>
      <c r="B90" s="3" t="s">
        <v>576</v>
      </c>
    </row>
    <row r="91" spans="1:2" ht="17" x14ac:dyDescent="0.2">
      <c r="A91" s="4" t="s">
        <v>587</v>
      </c>
      <c r="B91" s="3" t="s">
        <v>588</v>
      </c>
    </row>
    <row r="92" spans="1:2" ht="17" x14ac:dyDescent="0.2">
      <c r="A92" s="4" t="s">
        <v>589</v>
      </c>
      <c r="B92" s="3" t="s">
        <v>590</v>
      </c>
    </row>
    <row r="93" spans="1:2" ht="17" x14ac:dyDescent="0.2">
      <c r="A93" s="4" t="s">
        <v>591</v>
      </c>
      <c r="B93" s="3" t="s">
        <v>3946</v>
      </c>
    </row>
    <row r="94" spans="1:2" ht="17" x14ac:dyDescent="0.2">
      <c r="A94" s="4" t="s">
        <v>592</v>
      </c>
      <c r="B94" s="3" t="s">
        <v>593</v>
      </c>
    </row>
    <row r="95" spans="1:2" ht="17" x14ac:dyDescent="0.2">
      <c r="A95" s="4" t="s">
        <v>614</v>
      </c>
      <c r="B95" s="3" t="s">
        <v>615</v>
      </c>
    </row>
    <row r="96" spans="1:2" ht="17" x14ac:dyDescent="0.2">
      <c r="A96" s="4" t="s">
        <v>616</v>
      </c>
      <c r="B96" s="3" t="s">
        <v>3935</v>
      </c>
    </row>
    <row r="97" spans="1:2" ht="17" x14ac:dyDescent="0.2">
      <c r="A97" s="4" t="s">
        <v>659</v>
      </c>
      <c r="B97" s="3" t="s">
        <v>660</v>
      </c>
    </row>
    <row r="98" spans="1:2" ht="34" x14ac:dyDescent="0.2">
      <c r="A98" s="4" t="s">
        <v>663</v>
      </c>
      <c r="B98" s="3" t="s">
        <v>664</v>
      </c>
    </row>
    <row r="99" spans="1:2" ht="17" x14ac:dyDescent="0.2">
      <c r="A99" s="4" t="s">
        <v>665</v>
      </c>
      <c r="B99" s="3" t="s">
        <v>666</v>
      </c>
    </row>
    <row r="100" spans="1:2" ht="17" x14ac:dyDescent="0.2">
      <c r="A100" s="4" t="s">
        <v>667</v>
      </c>
      <c r="B100" s="3" t="s">
        <v>668</v>
      </c>
    </row>
    <row r="101" spans="1:2" ht="17" x14ac:dyDescent="0.2">
      <c r="A101" s="4" t="s">
        <v>677</v>
      </c>
      <c r="B101" s="3" t="s">
        <v>678</v>
      </c>
    </row>
    <row r="102" spans="1:2" ht="17" x14ac:dyDescent="0.2">
      <c r="A102" s="4" t="s">
        <v>683</v>
      </c>
      <c r="B102" s="3" t="s">
        <v>684</v>
      </c>
    </row>
    <row r="103" spans="1:2" ht="17" x14ac:dyDescent="0.2">
      <c r="A103" s="4" t="s">
        <v>701</v>
      </c>
      <c r="B103" s="3" t="s">
        <v>702</v>
      </c>
    </row>
    <row r="104" spans="1:2" ht="17" x14ac:dyDescent="0.2">
      <c r="A104" s="4" t="s">
        <v>703</v>
      </c>
      <c r="B104" s="3" t="s">
        <v>704</v>
      </c>
    </row>
    <row r="105" spans="1:2" ht="17" x14ac:dyDescent="0.2">
      <c r="A105" s="4" t="s">
        <v>705</v>
      </c>
      <c r="B105" s="3" t="s">
        <v>706</v>
      </c>
    </row>
    <row r="106" spans="1:2" ht="17" x14ac:dyDescent="0.2">
      <c r="A106" s="4" t="s">
        <v>707</v>
      </c>
      <c r="B106" s="3" t="s">
        <v>708</v>
      </c>
    </row>
    <row r="107" spans="1:2" ht="17" x14ac:dyDescent="0.2">
      <c r="A107" s="4" t="s">
        <v>711</v>
      </c>
      <c r="B107" s="3" t="s">
        <v>712</v>
      </c>
    </row>
    <row r="108" spans="1:2" ht="17" x14ac:dyDescent="0.2">
      <c r="A108" s="4" t="s">
        <v>721</v>
      </c>
      <c r="B108" s="3" t="s">
        <v>722</v>
      </c>
    </row>
    <row r="109" spans="1:2" ht="17" x14ac:dyDescent="0.2">
      <c r="A109" s="4" t="s">
        <v>723</v>
      </c>
      <c r="B109" s="3" t="s">
        <v>724</v>
      </c>
    </row>
    <row r="110" spans="1:2" ht="17" x14ac:dyDescent="0.2">
      <c r="A110" s="4" t="s">
        <v>727</v>
      </c>
      <c r="B110" s="3" t="s">
        <v>728</v>
      </c>
    </row>
    <row r="111" spans="1:2" ht="17" x14ac:dyDescent="0.2">
      <c r="A111" s="4" t="s">
        <v>729</v>
      </c>
      <c r="B111" s="3" t="s">
        <v>730</v>
      </c>
    </row>
    <row r="112" spans="1:2" ht="17" x14ac:dyDescent="0.2">
      <c r="A112" s="4" t="s">
        <v>737</v>
      </c>
      <c r="B112" s="3" t="s">
        <v>738</v>
      </c>
    </row>
    <row r="113" spans="1:2" ht="17" x14ac:dyDescent="0.2">
      <c r="A113" s="4" t="s">
        <v>739</v>
      </c>
      <c r="B113" s="3" t="s">
        <v>740</v>
      </c>
    </row>
    <row r="114" spans="1:2" ht="17" x14ac:dyDescent="0.2">
      <c r="A114" s="4" t="s">
        <v>751</v>
      </c>
      <c r="B114" s="3" t="s">
        <v>752</v>
      </c>
    </row>
    <row r="115" spans="1:2" ht="17" x14ac:dyDescent="0.2">
      <c r="A115" s="4" t="s">
        <v>753</v>
      </c>
      <c r="B115" s="3" t="s">
        <v>754</v>
      </c>
    </row>
    <row r="116" spans="1:2" ht="17" x14ac:dyDescent="0.2">
      <c r="A116" s="4" t="s">
        <v>762</v>
      </c>
      <c r="B116" s="3" t="s">
        <v>763</v>
      </c>
    </row>
    <row r="117" spans="1:2" ht="17" x14ac:dyDescent="0.2">
      <c r="A117" s="4" t="s">
        <v>777</v>
      </c>
      <c r="B117" s="3" t="s">
        <v>778</v>
      </c>
    </row>
    <row r="118" spans="1:2" ht="17" x14ac:dyDescent="0.2">
      <c r="A118" s="4" t="s">
        <v>826</v>
      </c>
      <c r="B118" s="3" t="s">
        <v>827</v>
      </c>
    </row>
    <row r="119" spans="1:2" ht="17" x14ac:dyDescent="0.2">
      <c r="A119" s="4" t="s">
        <v>912</v>
      </c>
      <c r="B119" s="3" t="s">
        <v>913</v>
      </c>
    </row>
    <row r="120" spans="1:2" ht="17" x14ac:dyDescent="0.2">
      <c r="A120" s="4" t="s">
        <v>932</v>
      </c>
      <c r="B120" s="3" t="s">
        <v>933</v>
      </c>
    </row>
    <row r="121" spans="1:2" ht="17" x14ac:dyDescent="0.2">
      <c r="A121" s="4" t="s">
        <v>966</v>
      </c>
      <c r="B121" s="3" t="s">
        <v>967</v>
      </c>
    </row>
    <row r="122" spans="1:2" ht="17" x14ac:dyDescent="0.2">
      <c r="A122" s="4" t="s">
        <v>1862</v>
      </c>
      <c r="B122" s="3" t="s">
        <v>1863</v>
      </c>
    </row>
    <row r="123" spans="1:2" ht="17" x14ac:dyDescent="0.2">
      <c r="A123" s="4" t="s">
        <v>1864</v>
      </c>
      <c r="B123" s="3" t="s">
        <v>1865</v>
      </c>
    </row>
    <row r="124" spans="1:2" ht="17" x14ac:dyDescent="0.2">
      <c r="A124" s="4" t="s">
        <v>1878</v>
      </c>
      <c r="B124" s="3" t="s">
        <v>1879</v>
      </c>
    </row>
    <row r="125" spans="1:2" ht="17" x14ac:dyDescent="0.2">
      <c r="A125" s="4" t="s">
        <v>1923</v>
      </c>
      <c r="B125" s="3" t="s">
        <v>1924</v>
      </c>
    </row>
    <row r="126" spans="1:2" ht="17" x14ac:dyDescent="0.2">
      <c r="A126" s="4" t="s">
        <v>1939</v>
      </c>
      <c r="B126" s="3" t="s">
        <v>1940</v>
      </c>
    </row>
    <row r="127" spans="1:2" ht="17" x14ac:dyDescent="0.2">
      <c r="A127" s="4" t="s">
        <v>1947</v>
      </c>
      <c r="B127" s="3" t="s">
        <v>1948</v>
      </c>
    </row>
    <row r="128" spans="1:2" ht="17" x14ac:dyDescent="0.2">
      <c r="A128" s="4" t="s">
        <v>1970</v>
      </c>
      <c r="B128" s="3" t="s">
        <v>1971</v>
      </c>
    </row>
    <row r="129" spans="1:2" ht="17" x14ac:dyDescent="0.2">
      <c r="A129" s="4" t="s">
        <v>29</v>
      </c>
      <c r="B129" s="3" t="s">
        <v>1520</v>
      </c>
    </row>
    <row r="130" spans="1:2" ht="17" x14ac:dyDescent="0.2">
      <c r="A130" s="4" t="s">
        <v>1174</v>
      </c>
      <c r="B130" s="3" t="s">
        <v>1175</v>
      </c>
    </row>
    <row r="131" spans="1:2" ht="17" x14ac:dyDescent="0.2">
      <c r="A131" s="4" t="s">
        <v>1186</v>
      </c>
      <c r="B131" s="3" t="s">
        <v>1187</v>
      </c>
    </row>
    <row r="132" spans="1:2" ht="17" x14ac:dyDescent="0.2">
      <c r="A132" s="4" t="s">
        <v>1214</v>
      </c>
      <c r="B132" s="3" t="s">
        <v>1215</v>
      </c>
    </row>
    <row r="133" spans="1:2" ht="17" x14ac:dyDescent="0.2">
      <c r="A133" s="4" t="s">
        <v>1257</v>
      </c>
      <c r="B133" s="3" t="s">
        <v>1258</v>
      </c>
    </row>
    <row r="134" spans="1:2" ht="17" x14ac:dyDescent="0.2">
      <c r="A134" s="4" t="s">
        <v>1259</v>
      </c>
      <c r="B134" s="3" t="s">
        <v>1260</v>
      </c>
    </row>
    <row r="135" spans="1:2" ht="17" x14ac:dyDescent="0.2">
      <c r="A135" s="4" t="s">
        <v>1303</v>
      </c>
      <c r="B135" s="3" t="s">
        <v>1304</v>
      </c>
    </row>
    <row r="136" spans="1:2" ht="17" x14ac:dyDescent="0.2">
      <c r="A136" s="4" t="s">
        <v>1305</v>
      </c>
      <c r="B136" s="3" t="s">
        <v>1306</v>
      </c>
    </row>
    <row r="137" spans="1:2" ht="17" x14ac:dyDescent="0.2">
      <c r="A137" s="4" t="s">
        <v>1315</v>
      </c>
      <c r="B137" s="3" t="s">
        <v>1316</v>
      </c>
    </row>
    <row r="138" spans="1:2" ht="17" x14ac:dyDescent="0.2">
      <c r="A138" s="4" t="s">
        <v>1319</v>
      </c>
      <c r="B138" s="3" t="s">
        <v>1320</v>
      </c>
    </row>
    <row r="139" spans="1:2" ht="17" x14ac:dyDescent="0.2">
      <c r="A139" s="4" t="s">
        <v>1327</v>
      </c>
      <c r="B139" s="3" t="s">
        <v>1328</v>
      </c>
    </row>
    <row r="140" spans="1:2" ht="17" x14ac:dyDescent="0.2">
      <c r="A140" s="4" t="s">
        <v>1357</v>
      </c>
      <c r="B140" s="3" t="s">
        <v>1358</v>
      </c>
    </row>
    <row r="141" spans="1:2" ht="17" x14ac:dyDescent="0.2">
      <c r="A141" s="4" t="s">
        <v>1371</v>
      </c>
      <c r="B141" s="3" t="s">
        <v>1372</v>
      </c>
    </row>
    <row r="142" spans="1:2" ht="17" x14ac:dyDescent="0.2">
      <c r="A142" s="4" t="s">
        <v>1399</v>
      </c>
      <c r="B142" s="3" t="s">
        <v>1400</v>
      </c>
    </row>
    <row r="143" spans="1:2" ht="17" x14ac:dyDescent="0.2">
      <c r="A143" s="4" t="s">
        <v>1423</v>
      </c>
      <c r="B143" s="3" t="s">
        <v>1424</v>
      </c>
    </row>
    <row r="144" spans="1:2" ht="17" x14ac:dyDescent="0.2">
      <c r="A144" s="4" t="s">
        <v>1471</v>
      </c>
      <c r="B144" s="3" t="s">
        <v>1472</v>
      </c>
    </row>
    <row r="145" spans="1:2" ht="17" x14ac:dyDescent="0.2">
      <c r="A145" s="4" t="s">
        <v>1502</v>
      </c>
      <c r="B145" s="3" t="s">
        <v>1503</v>
      </c>
    </row>
    <row r="146" spans="1:2" ht="17" x14ac:dyDescent="0.2">
      <c r="A146" s="4" t="s">
        <v>1542</v>
      </c>
      <c r="B146" s="3" t="s">
        <v>1543</v>
      </c>
    </row>
    <row r="147" spans="1:2" ht="17" x14ac:dyDescent="0.2">
      <c r="A147" s="4" t="s">
        <v>1575</v>
      </c>
      <c r="B147" s="3" t="s">
        <v>1576</v>
      </c>
    </row>
    <row r="148" spans="1:2" ht="17" x14ac:dyDescent="0.2">
      <c r="A148" s="4" t="s">
        <v>1589</v>
      </c>
      <c r="B148" s="3" t="s">
        <v>1590</v>
      </c>
    </row>
    <row r="149" spans="1:2" ht="17" x14ac:dyDescent="0.2">
      <c r="A149" s="4" t="s">
        <v>1645</v>
      </c>
      <c r="B149" s="3" t="s">
        <v>1646</v>
      </c>
    </row>
    <row r="150" spans="1:2" ht="17" x14ac:dyDescent="0.2">
      <c r="A150" s="4" t="s">
        <v>1729</v>
      </c>
      <c r="B150" s="3" t="s">
        <v>3936</v>
      </c>
    </row>
    <row r="151" spans="1:2" ht="17" x14ac:dyDescent="0.2">
      <c r="A151" s="4" t="s">
        <v>2080</v>
      </c>
      <c r="B151" s="3" t="s">
        <v>2081</v>
      </c>
    </row>
    <row r="152" spans="1:2" ht="17" x14ac:dyDescent="0.2">
      <c r="A152" s="4" t="s">
        <v>2082</v>
      </c>
      <c r="B152" s="3" t="s">
        <v>2083</v>
      </c>
    </row>
    <row r="153" spans="1:2" ht="17" x14ac:dyDescent="0.2">
      <c r="A153" s="4" t="s">
        <v>2084</v>
      </c>
      <c r="B153" s="3" t="s">
        <v>2085</v>
      </c>
    </row>
    <row r="154" spans="1:2" ht="17" x14ac:dyDescent="0.2">
      <c r="A154" s="4" t="s">
        <v>2095</v>
      </c>
      <c r="B154" s="3" t="s">
        <v>2096</v>
      </c>
    </row>
    <row r="155" spans="1:2" ht="17" x14ac:dyDescent="0.2">
      <c r="A155" s="4" t="s">
        <v>2105</v>
      </c>
      <c r="B155" s="3" t="s">
        <v>1626</v>
      </c>
    </row>
    <row r="156" spans="1:2" ht="17" x14ac:dyDescent="0.2">
      <c r="A156" s="4" t="s">
        <v>2110</v>
      </c>
      <c r="B156" s="3" t="s">
        <v>2111</v>
      </c>
    </row>
    <row r="157" spans="1:2" ht="17" x14ac:dyDescent="0.2">
      <c r="A157" s="4" t="s">
        <v>2114</v>
      </c>
      <c r="B157" s="3" t="s">
        <v>2115</v>
      </c>
    </row>
    <row r="158" spans="1:2" ht="17" x14ac:dyDescent="0.2">
      <c r="A158" s="4" t="s">
        <v>2122</v>
      </c>
      <c r="B158" s="3" t="s">
        <v>2123</v>
      </c>
    </row>
    <row r="159" spans="1:2" ht="17" x14ac:dyDescent="0.2">
      <c r="A159" s="4" t="s">
        <v>2124</v>
      </c>
      <c r="B159" s="3" t="s">
        <v>2125</v>
      </c>
    </row>
    <row r="160" spans="1:2" ht="17" x14ac:dyDescent="0.2">
      <c r="A160" s="4" t="s">
        <v>2126</v>
      </c>
      <c r="B160" s="3" t="s">
        <v>2127</v>
      </c>
    </row>
    <row r="161" spans="1:2" ht="17" x14ac:dyDescent="0.2">
      <c r="A161" s="4" t="s">
        <v>2130</v>
      </c>
      <c r="B161" s="3" t="s">
        <v>1216</v>
      </c>
    </row>
    <row r="162" spans="1:2" ht="17" x14ac:dyDescent="0.2">
      <c r="A162" s="4" t="s">
        <v>2135</v>
      </c>
      <c r="B162" s="3" t="s">
        <v>2136</v>
      </c>
    </row>
    <row r="163" spans="1:2" ht="17" x14ac:dyDescent="0.2">
      <c r="A163" s="4" t="s">
        <v>2137</v>
      </c>
      <c r="B163" s="3" t="s">
        <v>1546</v>
      </c>
    </row>
    <row r="164" spans="1:2" ht="17" x14ac:dyDescent="0.2">
      <c r="A164" s="4" t="s">
        <v>2138</v>
      </c>
      <c r="B164" s="3" t="s">
        <v>2139</v>
      </c>
    </row>
    <row r="165" spans="1:2" ht="17" x14ac:dyDescent="0.2">
      <c r="A165" s="4" t="s">
        <v>2156</v>
      </c>
      <c r="B165" s="3" t="s">
        <v>2157</v>
      </c>
    </row>
    <row r="166" spans="1:2" ht="17" x14ac:dyDescent="0.2">
      <c r="A166" s="4" t="s">
        <v>2166</v>
      </c>
      <c r="B166" s="3" t="s">
        <v>1535</v>
      </c>
    </row>
    <row r="167" spans="1:2" ht="17" x14ac:dyDescent="0.2">
      <c r="A167" s="4" t="s">
        <v>41</v>
      </c>
      <c r="B167" s="3" t="s">
        <v>3875</v>
      </c>
    </row>
    <row r="168" spans="1:2" ht="17" x14ac:dyDescent="0.2">
      <c r="A168" s="4" t="s">
        <v>57</v>
      </c>
      <c r="B168" s="3" t="s">
        <v>3886</v>
      </c>
    </row>
    <row r="169" spans="1:2" ht="17" x14ac:dyDescent="0.2">
      <c r="A169" s="4" t="s">
        <v>72</v>
      </c>
      <c r="B169" s="3" t="s">
        <v>3900</v>
      </c>
    </row>
    <row r="170" spans="1:2" ht="17" x14ac:dyDescent="0.2">
      <c r="A170" s="4" t="s">
        <v>73</v>
      </c>
      <c r="B170" s="3" t="s">
        <v>3901</v>
      </c>
    </row>
    <row r="171" spans="1:2" ht="17" x14ac:dyDescent="0.2">
      <c r="A171" s="4" t="s">
        <v>1768</v>
      </c>
      <c r="B171" s="3" t="s">
        <v>1769</v>
      </c>
    </row>
    <row r="172" spans="1:2" ht="17" x14ac:dyDescent="0.2">
      <c r="A172" s="4" t="s">
        <v>1770</v>
      </c>
      <c r="B172" s="3" t="s">
        <v>1771</v>
      </c>
    </row>
    <row r="173" spans="1:2" ht="17" x14ac:dyDescent="0.2">
      <c r="A173" s="4" t="s">
        <v>2227</v>
      </c>
      <c r="B173" s="3" t="s">
        <v>2228</v>
      </c>
    </row>
    <row r="174" spans="1:2" ht="17" x14ac:dyDescent="0.2">
      <c r="A174" s="4" t="s">
        <v>2229</v>
      </c>
      <c r="B174" s="3" t="s">
        <v>2230</v>
      </c>
    </row>
    <row r="175" spans="1:2" ht="17" x14ac:dyDescent="0.2">
      <c r="A175" s="4" t="s">
        <v>2281</v>
      </c>
      <c r="B175" s="3" t="s">
        <v>2282</v>
      </c>
    </row>
    <row r="176" spans="1:2" ht="17" x14ac:dyDescent="0.2">
      <c r="A176" s="4" t="s">
        <v>2295</v>
      </c>
      <c r="B176" s="3" t="s">
        <v>2296</v>
      </c>
    </row>
    <row r="177" spans="1:2" ht="17" x14ac:dyDescent="0.2">
      <c r="A177" s="4" t="s">
        <v>2397</v>
      </c>
      <c r="B177" s="3" t="s">
        <v>2398</v>
      </c>
    </row>
    <row r="178" spans="1:2" ht="17" x14ac:dyDescent="0.2">
      <c r="A178" s="4" t="s">
        <v>2399</v>
      </c>
      <c r="B178" s="3" t="s">
        <v>2400</v>
      </c>
    </row>
    <row r="179" spans="1:2" ht="17" x14ac:dyDescent="0.2">
      <c r="A179" s="4" t="s">
        <v>2521</v>
      </c>
      <c r="B179" s="3" t="s">
        <v>2522</v>
      </c>
    </row>
    <row r="180" spans="1:2" ht="17" x14ac:dyDescent="0.2">
      <c r="A180" s="4" t="s">
        <v>2523</v>
      </c>
      <c r="B180" s="3" t="s">
        <v>2524</v>
      </c>
    </row>
    <row r="181" spans="1:2" ht="17" x14ac:dyDescent="0.2">
      <c r="A181" s="4" t="s">
        <v>2547</v>
      </c>
      <c r="B181" s="3" t="s">
        <v>2548</v>
      </c>
    </row>
    <row r="182" spans="1:2" ht="17" x14ac:dyDescent="0.2">
      <c r="A182" s="4" t="s">
        <v>2571</v>
      </c>
      <c r="B182" s="3" t="s">
        <v>2572</v>
      </c>
    </row>
    <row r="183" spans="1:2" ht="17" x14ac:dyDescent="0.2">
      <c r="A183" s="4" t="s">
        <v>2594</v>
      </c>
      <c r="B183" s="3" t="s">
        <v>2595</v>
      </c>
    </row>
    <row r="184" spans="1:2" ht="17" x14ac:dyDescent="0.2">
      <c r="A184" s="4" t="s">
        <v>2618</v>
      </c>
      <c r="B184" s="3" t="s">
        <v>2619</v>
      </c>
    </row>
    <row r="185" spans="1:2" ht="17" x14ac:dyDescent="0.2">
      <c r="A185" s="4" t="s">
        <v>2636</v>
      </c>
      <c r="B185" s="3" t="s">
        <v>2637</v>
      </c>
    </row>
    <row r="186" spans="1:2" ht="17" x14ac:dyDescent="0.2">
      <c r="A186" s="4" t="s">
        <v>2731</v>
      </c>
      <c r="B186" s="3" t="s">
        <v>2732</v>
      </c>
    </row>
    <row r="187" spans="1:2" ht="17" x14ac:dyDescent="0.2">
      <c r="A187" s="4" t="s">
        <v>2733</v>
      </c>
      <c r="B187" s="3" t="s">
        <v>2734</v>
      </c>
    </row>
    <row r="188" spans="1:2" ht="17" x14ac:dyDescent="0.2">
      <c r="A188" s="4" t="s">
        <v>2735</v>
      </c>
      <c r="B188" s="3" t="s">
        <v>2736</v>
      </c>
    </row>
    <row r="189" spans="1:2" ht="17" x14ac:dyDescent="0.2">
      <c r="A189" s="4" t="s">
        <v>2737</v>
      </c>
      <c r="B189" s="3" t="s">
        <v>2738</v>
      </c>
    </row>
    <row r="190" spans="1:2" ht="17" x14ac:dyDescent="0.2">
      <c r="A190" s="4" t="s">
        <v>2739</v>
      </c>
      <c r="B190" s="3" t="s">
        <v>2740</v>
      </c>
    </row>
    <row r="191" spans="1:2" ht="17" x14ac:dyDescent="0.2">
      <c r="A191" s="4" t="s">
        <v>2803</v>
      </c>
      <c r="B191" s="3" t="s">
        <v>2804</v>
      </c>
    </row>
    <row r="192" spans="1:2" ht="17" x14ac:dyDescent="0.2">
      <c r="A192" s="4" t="s">
        <v>2805</v>
      </c>
      <c r="B192" s="3" t="s">
        <v>2806</v>
      </c>
    </row>
    <row r="193" spans="1:2" ht="17" x14ac:dyDescent="0.2">
      <c r="A193" s="4" t="s">
        <v>2807</v>
      </c>
      <c r="B193" s="3" t="s">
        <v>2808</v>
      </c>
    </row>
    <row r="194" spans="1:2" ht="17" x14ac:dyDescent="0.2">
      <c r="A194" s="4" t="s">
        <v>2809</v>
      </c>
      <c r="B194" s="3" t="s">
        <v>2810</v>
      </c>
    </row>
    <row r="195" spans="1:2" ht="17" x14ac:dyDescent="0.2">
      <c r="A195" s="4" t="s">
        <v>2811</v>
      </c>
      <c r="B195" s="3" t="s">
        <v>2812</v>
      </c>
    </row>
    <row r="196" spans="1:2" ht="17" x14ac:dyDescent="0.2">
      <c r="A196" s="4" t="s">
        <v>2813</v>
      </c>
      <c r="B196" s="3" t="s">
        <v>2814</v>
      </c>
    </row>
    <row r="197" spans="1:2" ht="17" x14ac:dyDescent="0.2">
      <c r="A197" s="4" t="s">
        <v>2815</v>
      </c>
      <c r="B197" s="3" t="s">
        <v>2816</v>
      </c>
    </row>
    <row r="198" spans="1:2" ht="17" x14ac:dyDescent="0.2">
      <c r="A198" s="4" t="s">
        <v>2845</v>
      </c>
      <c r="B198" s="3" t="s">
        <v>2846</v>
      </c>
    </row>
    <row r="199" spans="1:2" ht="34" x14ac:dyDescent="0.2">
      <c r="A199" s="4" t="s">
        <v>2888</v>
      </c>
      <c r="B199" s="3" t="s">
        <v>2889</v>
      </c>
    </row>
    <row r="200" spans="1:2" ht="17" x14ac:dyDescent="0.2">
      <c r="A200" s="4" t="s">
        <v>3101</v>
      </c>
      <c r="B200" s="3" t="s">
        <v>4371</v>
      </c>
    </row>
    <row r="201" spans="1:2" ht="17" x14ac:dyDescent="0.2">
      <c r="A201" s="4" t="s">
        <v>3102</v>
      </c>
      <c r="B201" s="3" t="s">
        <v>3103</v>
      </c>
    </row>
    <row r="202" spans="1:2" ht="17" x14ac:dyDescent="0.2">
      <c r="A202" s="4" t="s">
        <v>3104</v>
      </c>
      <c r="B202" s="3" t="s">
        <v>3105</v>
      </c>
    </row>
    <row r="203" spans="1:2" ht="17" x14ac:dyDescent="0.2">
      <c r="A203" s="4" t="s">
        <v>3117</v>
      </c>
      <c r="B203" s="3" t="s">
        <v>3859</v>
      </c>
    </row>
    <row r="204" spans="1:2" ht="17" x14ac:dyDescent="0.2">
      <c r="A204" s="4" t="s">
        <v>3182</v>
      </c>
      <c r="B204" s="3" t="s">
        <v>3183</v>
      </c>
    </row>
    <row r="205" spans="1:2" ht="17" x14ac:dyDescent="0.2">
      <c r="A205" s="4" t="s">
        <v>3184</v>
      </c>
      <c r="B205" s="3" t="s">
        <v>3185</v>
      </c>
    </row>
    <row r="206" spans="1:2" ht="17" x14ac:dyDescent="0.2">
      <c r="A206" s="4" t="s">
        <v>3224</v>
      </c>
      <c r="B206" s="3" t="s">
        <v>3225</v>
      </c>
    </row>
    <row r="207" spans="1:2" ht="17" x14ac:dyDescent="0.2">
      <c r="A207" s="4" t="s">
        <v>3248</v>
      </c>
      <c r="B207" s="3" t="s">
        <v>3249</v>
      </c>
    </row>
    <row r="208" spans="1:2" ht="17" x14ac:dyDescent="0.2">
      <c r="A208" s="4" t="s">
        <v>3250</v>
      </c>
      <c r="B208" s="3" t="s">
        <v>3251</v>
      </c>
    </row>
    <row r="209" spans="1:2" ht="17" x14ac:dyDescent="0.2">
      <c r="A209" s="4" t="s">
        <v>3254</v>
      </c>
      <c r="B209" s="3" t="s">
        <v>3255</v>
      </c>
    </row>
  </sheetData>
  <sortState xmlns:xlrd2="http://schemas.microsoft.com/office/spreadsheetml/2017/richdata2" ref="A4:A209">
    <sortCondition ref="A4:A209"/>
  </sortState>
  <hyperlinks>
    <hyperlink ref="C3" location="'v2.2.0 TKS Statements'!A1" display="Click to view TKS Catalog" xr:uid="{5276A18F-C9FD-F842-809E-225959D7CAA5}"/>
    <hyperlink ref="C4" location="'v2.2.0 Work Roles + Categories'!A1" display="Click to view Work Role Catalog" xr:uid="{D93E0E15-9902-1D45-B097-97A8C55AFAB6}"/>
  </hyperlink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50B8A5-90A3-2044-AC67-3E27914193AE}">
  <sheetPr codeName="Sheet76">
    <tabColor rgb="FFE1C000"/>
  </sheetPr>
  <dimension ref="A1:H185"/>
  <sheetViews>
    <sheetView workbookViewId="0"/>
  </sheetViews>
  <sheetFormatPr baseColWidth="10" defaultRowHeight="16" x14ac:dyDescent="0.2"/>
  <cols>
    <col min="1" max="1" width="20.83203125" style="3" customWidth="1"/>
    <col min="2" max="2" width="80.83203125" style="3" customWidth="1"/>
    <col min="3" max="3" width="30.83203125" style="3" customWidth="1"/>
    <col min="4" max="8" width="10.83203125" style="3"/>
  </cols>
  <sheetData>
    <row r="1" spans="1:8" ht="51" x14ac:dyDescent="0.2">
      <c r="A1" s="28" t="s">
        <v>4652</v>
      </c>
      <c r="B1" s="2" t="s">
        <v>4661</v>
      </c>
      <c r="C1" s="3" t="s">
        <v>4662</v>
      </c>
    </row>
    <row r="3" spans="1:8" s="1" customFormat="1" ht="17" x14ac:dyDescent="0.2">
      <c r="A3" s="23" t="s">
        <v>4635</v>
      </c>
      <c r="B3" s="23" t="s">
        <v>4636</v>
      </c>
      <c r="C3" s="24" t="s">
        <v>4385</v>
      </c>
      <c r="D3" s="2"/>
      <c r="E3" s="2"/>
      <c r="F3" s="2"/>
      <c r="G3" s="2"/>
      <c r="H3" s="2"/>
    </row>
    <row r="4" spans="1:8" ht="17" x14ac:dyDescent="0.2">
      <c r="A4" s="4" t="s">
        <v>0</v>
      </c>
      <c r="B4" s="3" t="s">
        <v>799</v>
      </c>
      <c r="C4" s="25" t="s">
        <v>4640</v>
      </c>
    </row>
    <row r="5" spans="1:8" ht="17" x14ac:dyDescent="0.2">
      <c r="A5" s="4" t="s">
        <v>109</v>
      </c>
      <c r="B5" s="3" t="s">
        <v>110</v>
      </c>
    </row>
    <row r="6" spans="1:8" ht="17" x14ac:dyDescent="0.2">
      <c r="A6" s="4" t="s">
        <v>111</v>
      </c>
      <c r="B6" s="3" t="s">
        <v>112</v>
      </c>
    </row>
    <row r="7" spans="1:8" ht="17" x14ac:dyDescent="0.2">
      <c r="A7" s="4" t="s">
        <v>113</v>
      </c>
      <c r="B7" s="3" t="s">
        <v>114</v>
      </c>
    </row>
    <row r="8" spans="1:8" ht="17" x14ac:dyDescent="0.2">
      <c r="A8" s="4" t="s">
        <v>184</v>
      </c>
      <c r="B8" s="3" t="s">
        <v>185</v>
      </c>
    </row>
    <row r="9" spans="1:8" ht="17" x14ac:dyDescent="0.2">
      <c r="A9" s="4" t="s">
        <v>186</v>
      </c>
      <c r="B9" s="3" t="s">
        <v>187</v>
      </c>
    </row>
    <row r="10" spans="1:8" ht="17" x14ac:dyDescent="0.2">
      <c r="A10" s="4" t="s">
        <v>188</v>
      </c>
      <c r="B10" s="3" t="s">
        <v>189</v>
      </c>
    </row>
    <row r="11" spans="1:8" ht="17" x14ac:dyDescent="0.2">
      <c r="A11" s="4" t="s">
        <v>190</v>
      </c>
      <c r="B11" s="3" t="s">
        <v>191</v>
      </c>
    </row>
    <row r="12" spans="1:8" ht="17" x14ac:dyDescent="0.2">
      <c r="A12" s="4" t="s">
        <v>192</v>
      </c>
      <c r="B12" s="3" t="s">
        <v>193</v>
      </c>
    </row>
    <row r="13" spans="1:8" ht="17" x14ac:dyDescent="0.2">
      <c r="A13" s="4" t="s">
        <v>194</v>
      </c>
      <c r="B13" s="3" t="s">
        <v>195</v>
      </c>
    </row>
    <row r="14" spans="1:8" ht="17" x14ac:dyDescent="0.2">
      <c r="A14" s="4" t="s">
        <v>196</v>
      </c>
      <c r="B14" s="3" t="s">
        <v>197</v>
      </c>
    </row>
    <row r="15" spans="1:8" ht="17" x14ac:dyDescent="0.2">
      <c r="A15" s="4" t="s">
        <v>198</v>
      </c>
      <c r="B15" s="3" t="s">
        <v>199</v>
      </c>
    </row>
    <row r="16" spans="1:8" ht="17" x14ac:dyDescent="0.2">
      <c r="A16" s="4" t="s">
        <v>200</v>
      </c>
      <c r="B16" s="3" t="s">
        <v>201</v>
      </c>
    </row>
    <row r="17" spans="1:2" ht="17" x14ac:dyDescent="0.2">
      <c r="A17" s="4" t="s">
        <v>202</v>
      </c>
      <c r="B17" s="3" t="s">
        <v>203</v>
      </c>
    </row>
    <row r="18" spans="1:2" ht="17" x14ac:dyDescent="0.2">
      <c r="A18" s="4" t="s">
        <v>204</v>
      </c>
      <c r="B18" s="3" t="s">
        <v>205</v>
      </c>
    </row>
    <row r="19" spans="1:2" ht="17" x14ac:dyDescent="0.2">
      <c r="A19" s="4" t="s">
        <v>228</v>
      </c>
      <c r="B19" s="3" t="s">
        <v>229</v>
      </c>
    </row>
    <row r="20" spans="1:2" ht="17" x14ac:dyDescent="0.2">
      <c r="A20" s="4" t="s">
        <v>230</v>
      </c>
      <c r="B20" s="3" t="s">
        <v>231</v>
      </c>
    </row>
    <row r="21" spans="1:2" ht="17" x14ac:dyDescent="0.2">
      <c r="A21" s="4" t="s">
        <v>238</v>
      </c>
      <c r="B21" s="3" t="s">
        <v>239</v>
      </c>
    </row>
    <row r="22" spans="1:2" ht="17" x14ac:dyDescent="0.2">
      <c r="A22" s="4" t="s">
        <v>256</v>
      </c>
      <c r="B22" s="3" t="s">
        <v>257</v>
      </c>
    </row>
    <row r="23" spans="1:2" ht="17" x14ac:dyDescent="0.2">
      <c r="A23" s="4" t="s">
        <v>284</v>
      </c>
      <c r="B23" s="3" t="s">
        <v>285</v>
      </c>
    </row>
    <row r="24" spans="1:2" ht="17" x14ac:dyDescent="0.2">
      <c r="A24" s="4" t="s">
        <v>286</v>
      </c>
      <c r="B24" s="3" t="s">
        <v>287</v>
      </c>
    </row>
    <row r="25" spans="1:2" ht="17" x14ac:dyDescent="0.2">
      <c r="A25" s="4" t="s">
        <v>288</v>
      </c>
      <c r="B25" s="3" t="s">
        <v>289</v>
      </c>
    </row>
    <row r="26" spans="1:2" ht="17" x14ac:dyDescent="0.2">
      <c r="A26" s="4" t="s">
        <v>324</v>
      </c>
      <c r="B26" s="3" t="s">
        <v>325</v>
      </c>
    </row>
    <row r="27" spans="1:2" ht="17" x14ac:dyDescent="0.2">
      <c r="A27" s="4" t="s">
        <v>338</v>
      </c>
      <c r="B27" s="3" t="s">
        <v>339</v>
      </c>
    </row>
    <row r="28" spans="1:2" ht="17" x14ac:dyDescent="0.2">
      <c r="A28" s="4" t="s">
        <v>340</v>
      </c>
      <c r="B28" s="3" t="s">
        <v>341</v>
      </c>
    </row>
    <row r="29" spans="1:2" ht="17" x14ac:dyDescent="0.2">
      <c r="A29" s="4" t="s">
        <v>354</v>
      </c>
      <c r="B29" s="3" t="s">
        <v>355</v>
      </c>
    </row>
    <row r="30" spans="1:2" ht="17" x14ac:dyDescent="0.2">
      <c r="A30" s="4" t="s">
        <v>356</v>
      </c>
      <c r="B30" s="3" t="s">
        <v>357</v>
      </c>
    </row>
    <row r="31" spans="1:2" ht="17" x14ac:dyDescent="0.2">
      <c r="A31" s="4" t="s">
        <v>358</v>
      </c>
      <c r="B31" s="3" t="s">
        <v>359</v>
      </c>
    </row>
    <row r="32" spans="1:2" ht="17" x14ac:dyDescent="0.2">
      <c r="A32" s="4" t="s">
        <v>376</v>
      </c>
      <c r="B32" s="3" t="s">
        <v>377</v>
      </c>
    </row>
    <row r="33" spans="1:2" ht="17" x14ac:dyDescent="0.2">
      <c r="A33" s="4" t="s">
        <v>392</v>
      </c>
      <c r="B33" s="3" t="s">
        <v>393</v>
      </c>
    </row>
    <row r="34" spans="1:2" ht="17" x14ac:dyDescent="0.2">
      <c r="A34" s="4" t="s">
        <v>408</v>
      </c>
      <c r="B34" s="3" t="s">
        <v>409</v>
      </c>
    </row>
    <row r="35" spans="1:2" ht="17" x14ac:dyDescent="0.2">
      <c r="A35" s="4" t="s">
        <v>410</v>
      </c>
      <c r="B35" s="3" t="s">
        <v>411</v>
      </c>
    </row>
    <row r="36" spans="1:2" ht="17" x14ac:dyDescent="0.2">
      <c r="A36" s="4" t="s">
        <v>418</v>
      </c>
      <c r="B36" s="3" t="s">
        <v>419</v>
      </c>
    </row>
    <row r="37" spans="1:2" ht="17" x14ac:dyDescent="0.2">
      <c r="A37" s="4" t="s">
        <v>422</v>
      </c>
      <c r="B37" s="3" t="s">
        <v>423</v>
      </c>
    </row>
    <row r="38" spans="1:2" ht="17" x14ac:dyDescent="0.2">
      <c r="A38" s="4" t="s">
        <v>424</v>
      </c>
      <c r="B38" s="3" t="s">
        <v>425</v>
      </c>
    </row>
    <row r="39" spans="1:2" ht="17" x14ac:dyDescent="0.2">
      <c r="A39" s="4" t="s">
        <v>426</v>
      </c>
      <c r="B39" s="3" t="s">
        <v>427</v>
      </c>
    </row>
    <row r="40" spans="1:2" ht="17" x14ac:dyDescent="0.2">
      <c r="A40" s="4" t="s">
        <v>428</v>
      </c>
      <c r="B40" s="3" t="s">
        <v>429</v>
      </c>
    </row>
    <row r="41" spans="1:2" ht="17" x14ac:dyDescent="0.2">
      <c r="A41" s="4" t="s">
        <v>430</v>
      </c>
      <c r="B41" s="3" t="s">
        <v>431</v>
      </c>
    </row>
    <row r="42" spans="1:2" ht="17" x14ac:dyDescent="0.2">
      <c r="A42" s="4" t="s">
        <v>436</v>
      </c>
      <c r="B42" s="3" t="s">
        <v>437</v>
      </c>
    </row>
    <row r="43" spans="1:2" ht="17" x14ac:dyDescent="0.2">
      <c r="A43" s="4" t="s">
        <v>440</v>
      </c>
      <c r="B43" s="3" t="s">
        <v>441</v>
      </c>
    </row>
    <row r="44" spans="1:2" ht="17" x14ac:dyDescent="0.2">
      <c r="A44" s="4" t="s">
        <v>444</v>
      </c>
      <c r="B44" s="3" t="s">
        <v>445</v>
      </c>
    </row>
    <row r="45" spans="1:2" ht="17" x14ac:dyDescent="0.2">
      <c r="A45" s="4" t="s">
        <v>448</v>
      </c>
      <c r="B45" s="3" t="s">
        <v>449</v>
      </c>
    </row>
    <row r="46" spans="1:2" ht="17" x14ac:dyDescent="0.2">
      <c r="A46" s="4" t="s">
        <v>450</v>
      </c>
      <c r="B46" s="3" t="s">
        <v>451</v>
      </c>
    </row>
    <row r="47" spans="1:2" ht="17" x14ac:dyDescent="0.2">
      <c r="A47" s="4" t="s">
        <v>452</v>
      </c>
      <c r="B47" s="3" t="s">
        <v>453</v>
      </c>
    </row>
    <row r="48" spans="1:2" ht="17" x14ac:dyDescent="0.2">
      <c r="A48" s="4" t="s">
        <v>454</v>
      </c>
      <c r="B48" s="3" t="s">
        <v>455</v>
      </c>
    </row>
    <row r="49" spans="1:2" ht="17" x14ac:dyDescent="0.2">
      <c r="A49" s="4" t="s">
        <v>456</v>
      </c>
      <c r="B49" s="3" t="s">
        <v>457</v>
      </c>
    </row>
    <row r="50" spans="1:2" ht="17" x14ac:dyDescent="0.2">
      <c r="A50" s="4" t="s">
        <v>460</v>
      </c>
      <c r="B50" s="3" t="s">
        <v>461</v>
      </c>
    </row>
    <row r="51" spans="1:2" ht="17" x14ac:dyDescent="0.2">
      <c r="A51" s="4" t="s">
        <v>470</v>
      </c>
      <c r="B51" s="3" t="s">
        <v>471</v>
      </c>
    </row>
    <row r="52" spans="1:2" ht="17" x14ac:dyDescent="0.2">
      <c r="A52" s="4" t="s">
        <v>508</v>
      </c>
      <c r="B52" s="3" t="s">
        <v>509</v>
      </c>
    </row>
    <row r="53" spans="1:2" ht="17" x14ac:dyDescent="0.2">
      <c r="A53" s="4" t="s">
        <v>514</v>
      </c>
      <c r="B53" s="3" t="s">
        <v>515</v>
      </c>
    </row>
    <row r="54" spans="1:2" ht="17" x14ac:dyDescent="0.2">
      <c r="A54" s="4" t="s">
        <v>518</v>
      </c>
      <c r="B54" s="3" t="s">
        <v>519</v>
      </c>
    </row>
    <row r="55" spans="1:2" ht="17" x14ac:dyDescent="0.2">
      <c r="A55" s="4" t="s">
        <v>533</v>
      </c>
      <c r="B55" s="3" t="s">
        <v>534</v>
      </c>
    </row>
    <row r="56" spans="1:2" ht="17" x14ac:dyDescent="0.2">
      <c r="A56" s="4" t="s">
        <v>535</v>
      </c>
      <c r="B56" s="3" t="s">
        <v>536</v>
      </c>
    </row>
    <row r="57" spans="1:2" ht="17" x14ac:dyDescent="0.2">
      <c r="A57" s="4" t="s">
        <v>537</v>
      </c>
      <c r="B57" s="3" t="s">
        <v>538</v>
      </c>
    </row>
    <row r="58" spans="1:2" ht="17" x14ac:dyDescent="0.2">
      <c r="A58" s="4" t="s">
        <v>539</v>
      </c>
      <c r="B58" s="3" t="s">
        <v>540</v>
      </c>
    </row>
    <row r="59" spans="1:2" ht="17" x14ac:dyDescent="0.2">
      <c r="A59" s="4" t="s">
        <v>541</v>
      </c>
      <c r="B59" s="3" t="s">
        <v>542</v>
      </c>
    </row>
    <row r="60" spans="1:2" ht="17" x14ac:dyDescent="0.2">
      <c r="A60" s="4" t="s">
        <v>543</v>
      </c>
      <c r="B60" s="3" t="s">
        <v>544</v>
      </c>
    </row>
    <row r="61" spans="1:2" ht="17" x14ac:dyDescent="0.2">
      <c r="A61" s="4" t="s">
        <v>545</v>
      </c>
      <c r="B61" s="3" t="s">
        <v>546</v>
      </c>
    </row>
    <row r="62" spans="1:2" ht="17" x14ac:dyDescent="0.2">
      <c r="A62" s="4" t="s">
        <v>547</v>
      </c>
      <c r="B62" s="3" t="s">
        <v>548</v>
      </c>
    </row>
    <row r="63" spans="1:2" ht="17" x14ac:dyDescent="0.2">
      <c r="A63" s="4" t="s">
        <v>549</v>
      </c>
      <c r="B63" s="3" t="s">
        <v>550</v>
      </c>
    </row>
    <row r="64" spans="1:2" ht="17" x14ac:dyDescent="0.2">
      <c r="A64" s="4" t="s">
        <v>551</v>
      </c>
      <c r="B64" s="3" t="s">
        <v>552</v>
      </c>
    </row>
    <row r="65" spans="1:2" ht="17" x14ac:dyDescent="0.2">
      <c r="A65" s="4" t="s">
        <v>573</v>
      </c>
      <c r="B65" s="3" t="s">
        <v>574</v>
      </c>
    </row>
    <row r="66" spans="1:2" ht="17" x14ac:dyDescent="0.2">
      <c r="A66" s="4" t="s">
        <v>575</v>
      </c>
      <c r="B66" s="3" t="s">
        <v>576</v>
      </c>
    </row>
    <row r="67" spans="1:2" ht="17" x14ac:dyDescent="0.2">
      <c r="A67" s="4" t="s">
        <v>616</v>
      </c>
      <c r="B67" s="3" t="s">
        <v>3935</v>
      </c>
    </row>
    <row r="68" spans="1:2" ht="17" x14ac:dyDescent="0.2">
      <c r="A68" s="4" t="s">
        <v>657</v>
      </c>
      <c r="B68" s="3" t="s">
        <v>658</v>
      </c>
    </row>
    <row r="69" spans="1:2" ht="17" x14ac:dyDescent="0.2">
      <c r="A69" s="4" t="s">
        <v>659</v>
      </c>
      <c r="B69" s="3" t="s">
        <v>660</v>
      </c>
    </row>
    <row r="70" spans="1:2" ht="17" x14ac:dyDescent="0.2">
      <c r="A70" s="4" t="s">
        <v>661</v>
      </c>
      <c r="B70" s="3" t="s">
        <v>662</v>
      </c>
    </row>
    <row r="71" spans="1:2" ht="17" x14ac:dyDescent="0.2">
      <c r="A71" s="4" t="s">
        <v>675</v>
      </c>
      <c r="B71" s="3" t="s">
        <v>676</v>
      </c>
    </row>
    <row r="72" spans="1:2" ht="17" x14ac:dyDescent="0.2">
      <c r="A72" s="4" t="s">
        <v>705</v>
      </c>
      <c r="B72" s="3" t="s">
        <v>706</v>
      </c>
    </row>
    <row r="73" spans="1:2" ht="17" x14ac:dyDescent="0.2">
      <c r="A73" s="4" t="s">
        <v>745</v>
      </c>
      <c r="B73" s="3" t="s">
        <v>746</v>
      </c>
    </row>
    <row r="74" spans="1:2" ht="17" x14ac:dyDescent="0.2">
      <c r="A74" s="4" t="s">
        <v>751</v>
      </c>
      <c r="B74" s="3" t="s">
        <v>752</v>
      </c>
    </row>
    <row r="75" spans="1:2" ht="17" x14ac:dyDescent="0.2">
      <c r="A75" s="4" t="s">
        <v>753</v>
      </c>
      <c r="B75" s="3" t="s">
        <v>754</v>
      </c>
    </row>
    <row r="76" spans="1:2" ht="17" x14ac:dyDescent="0.2">
      <c r="A76" s="4" t="s">
        <v>770</v>
      </c>
      <c r="B76" s="3" t="s">
        <v>771</v>
      </c>
    </row>
    <row r="77" spans="1:2" ht="17" x14ac:dyDescent="0.2">
      <c r="A77" s="4" t="s">
        <v>772</v>
      </c>
      <c r="B77" s="3" t="s">
        <v>773</v>
      </c>
    </row>
    <row r="78" spans="1:2" ht="17" x14ac:dyDescent="0.2">
      <c r="A78" s="4" t="s">
        <v>774</v>
      </c>
      <c r="B78" s="3" t="s">
        <v>775</v>
      </c>
    </row>
    <row r="79" spans="1:2" ht="17" x14ac:dyDescent="0.2">
      <c r="A79" s="4" t="s">
        <v>777</v>
      </c>
      <c r="B79" s="3" t="s">
        <v>778</v>
      </c>
    </row>
    <row r="80" spans="1:2" ht="17" x14ac:dyDescent="0.2">
      <c r="A80" s="4" t="s">
        <v>810</v>
      </c>
      <c r="B80" s="3" t="s">
        <v>811</v>
      </c>
    </row>
    <row r="81" spans="1:2" ht="17" x14ac:dyDescent="0.2">
      <c r="A81" s="4" t="s">
        <v>826</v>
      </c>
      <c r="B81" s="3" t="s">
        <v>827</v>
      </c>
    </row>
    <row r="82" spans="1:2" ht="17" x14ac:dyDescent="0.2">
      <c r="A82" s="4" t="s">
        <v>830</v>
      </c>
      <c r="B82" s="3" t="s">
        <v>831</v>
      </c>
    </row>
    <row r="83" spans="1:2" ht="17" x14ac:dyDescent="0.2">
      <c r="A83" s="4" t="s">
        <v>875</v>
      </c>
      <c r="B83" s="3" t="s">
        <v>876</v>
      </c>
    </row>
    <row r="84" spans="1:2" ht="17" x14ac:dyDescent="0.2">
      <c r="A84" s="4" t="s">
        <v>893</v>
      </c>
      <c r="B84" s="3" t="s">
        <v>894</v>
      </c>
    </row>
    <row r="85" spans="1:2" ht="17" x14ac:dyDescent="0.2">
      <c r="A85" s="4" t="s">
        <v>912</v>
      </c>
      <c r="B85" s="3" t="s">
        <v>913</v>
      </c>
    </row>
    <row r="86" spans="1:2" ht="17" x14ac:dyDescent="0.2">
      <c r="A86" s="4" t="s">
        <v>936</v>
      </c>
      <c r="B86" s="3" t="s">
        <v>937</v>
      </c>
    </row>
    <row r="87" spans="1:2" ht="17" x14ac:dyDescent="0.2">
      <c r="A87" s="4" t="s">
        <v>938</v>
      </c>
      <c r="B87" s="3" t="s">
        <v>939</v>
      </c>
    </row>
    <row r="88" spans="1:2" ht="17" x14ac:dyDescent="0.2">
      <c r="A88" s="4" t="s">
        <v>1831</v>
      </c>
      <c r="B88" s="3" t="s">
        <v>1832</v>
      </c>
    </row>
    <row r="89" spans="1:2" ht="17" x14ac:dyDescent="0.2">
      <c r="A89" s="4" t="s">
        <v>1884</v>
      </c>
      <c r="B89" s="3" t="s">
        <v>1885</v>
      </c>
    </row>
    <row r="90" spans="1:2" ht="17" x14ac:dyDescent="0.2">
      <c r="A90" s="4" t="s">
        <v>1892</v>
      </c>
      <c r="B90" s="3" t="s">
        <v>1893</v>
      </c>
    </row>
    <row r="91" spans="1:2" ht="17" x14ac:dyDescent="0.2">
      <c r="A91" s="4" t="s">
        <v>1894</v>
      </c>
      <c r="B91" s="3" t="s">
        <v>1895</v>
      </c>
    </row>
    <row r="92" spans="1:2" ht="17" x14ac:dyDescent="0.2">
      <c r="A92" s="4" t="s">
        <v>1896</v>
      </c>
      <c r="B92" s="3" t="s">
        <v>1897</v>
      </c>
    </row>
    <row r="93" spans="1:2" ht="17" x14ac:dyDescent="0.2">
      <c r="A93" s="4" t="s">
        <v>1898</v>
      </c>
      <c r="B93" s="3" t="s">
        <v>1899</v>
      </c>
    </row>
    <row r="94" spans="1:2" ht="17" x14ac:dyDescent="0.2">
      <c r="A94" s="4" t="s">
        <v>1900</v>
      </c>
      <c r="B94" s="3" t="s">
        <v>1901</v>
      </c>
    </row>
    <row r="95" spans="1:2" ht="17" x14ac:dyDescent="0.2">
      <c r="A95" s="4" t="s">
        <v>1914</v>
      </c>
      <c r="B95" s="3" t="s">
        <v>1915</v>
      </c>
    </row>
    <row r="96" spans="1:2" ht="17" x14ac:dyDescent="0.2">
      <c r="A96" s="4" t="s">
        <v>1937</v>
      </c>
      <c r="B96" s="3" t="s">
        <v>1938</v>
      </c>
    </row>
    <row r="97" spans="1:2" ht="17" x14ac:dyDescent="0.2">
      <c r="A97" s="4" t="s">
        <v>1970</v>
      </c>
      <c r="B97" s="3" t="s">
        <v>1971</v>
      </c>
    </row>
    <row r="98" spans="1:2" ht="17" x14ac:dyDescent="0.2">
      <c r="A98" s="4" t="s">
        <v>29</v>
      </c>
      <c r="B98" s="3" t="s">
        <v>1520</v>
      </c>
    </row>
    <row r="99" spans="1:2" ht="17" x14ac:dyDescent="0.2">
      <c r="A99" s="4" t="s">
        <v>970</v>
      </c>
      <c r="B99" s="3" t="s">
        <v>971</v>
      </c>
    </row>
    <row r="100" spans="1:2" ht="17" x14ac:dyDescent="0.2">
      <c r="A100" s="4" t="s">
        <v>1152</v>
      </c>
      <c r="B100" s="3" t="s">
        <v>1153</v>
      </c>
    </row>
    <row r="101" spans="1:2" ht="17" x14ac:dyDescent="0.2">
      <c r="A101" s="4" t="s">
        <v>1154</v>
      </c>
      <c r="B101" s="3" t="s">
        <v>1155</v>
      </c>
    </row>
    <row r="102" spans="1:2" ht="17" x14ac:dyDescent="0.2">
      <c r="A102" s="4" t="s">
        <v>1156</v>
      </c>
      <c r="B102" s="3" t="s">
        <v>1157</v>
      </c>
    </row>
    <row r="103" spans="1:2" ht="17" x14ac:dyDescent="0.2">
      <c r="A103" s="4" t="s">
        <v>1158</v>
      </c>
      <c r="B103" s="3" t="s">
        <v>1159</v>
      </c>
    </row>
    <row r="104" spans="1:2" ht="17" x14ac:dyDescent="0.2">
      <c r="A104" s="4" t="s">
        <v>1160</v>
      </c>
      <c r="B104" s="3" t="s">
        <v>1161</v>
      </c>
    </row>
    <row r="105" spans="1:2" ht="17" x14ac:dyDescent="0.2">
      <c r="A105" s="4" t="s">
        <v>1188</v>
      </c>
      <c r="B105" s="3" t="s">
        <v>1189</v>
      </c>
    </row>
    <row r="106" spans="1:2" ht="17" x14ac:dyDescent="0.2">
      <c r="A106" s="4" t="s">
        <v>1198</v>
      </c>
      <c r="B106" s="3" t="s">
        <v>1199</v>
      </c>
    </row>
    <row r="107" spans="1:2" ht="17" x14ac:dyDescent="0.2">
      <c r="A107" s="4" t="s">
        <v>1321</v>
      </c>
      <c r="B107" s="3" t="s">
        <v>1322</v>
      </c>
    </row>
    <row r="108" spans="1:2" ht="17" x14ac:dyDescent="0.2">
      <c r="A108" s="4" t="s">
        <v>1323</v>
      </c>
      <c r="B108" s="3" t="s">
        <v>1324</v>
      </c>
    </row>
    <row r="109" spans="1:2" ht="17" x14ac:dyDescent="0.2">
      <c r="A109" s="4" t="s">
        <v>1329</v>
      </c>
      <c r="B109" s="3" t="s">
        <v>1330</v>
      </c>
    </row>
    <row r="110" spans="1:2" ht="17" x14ac:dyDescent="0.2">
      <c r="A110" s="4" t="s">
        <v>1349</v>
      </c>
      <c r="B110" s="3" t="s">
        <v>1350</v>
      </c>
    </row>
    <row r="111" spans="1:2" ht="17" x14ac:dyDescent="0.2">
      <c r="A111" s="4" t="s">
        <v>1369</v>
      </c>
      <c r="B111" s="3" t="s">
        <v>1370</v>
      </c>
    </row>
    <row r="112" spans="1:2" ht="17" x14ac:dyDescent="0.2">
      <c r="A112" s="4" t="s">
        <v>1377</v>
      </c>
      <c r="B112" s="3" t="s">
        <v>1378</v>
      </c>
    </row>
    <row r="113" spans="1:2" ht="17" x14ac:dyDescent="0.2">
      <c r="A113" s="4" t="s">
        <v>1379</v>
      </c>
      <c r="B113" s="3" t="s">
        <v>1380</v>
      </c>
    </row>
    <row r="114" spans="1:2" ht="17" x14ac:dyDescent="0.2">
      <c r="A114" s="4" t="s">
        <v>1381</v>
      </c>
      <c r="B114" s="3" t="s">
        <v>1382</v>
      </c>
    </row>
    <row r="115" spans="1:2" ht="17" x14ac:dyDescent="0.2">
      <c r="A115" s="4" t="s">
        <v>1383</v>
      </c>
      <c r="B115" s="3" t="s">
        <v>1384</v>
      </c>
    </row>
    <row r="116" spans="1:2" ht="17" x14ac:dyDescent="0.2">
      <c r="A116" s="4" t="s">
        <v>1385</v>
      </c>
      <c r="B116" s="3" t="s">
        <v>1386</v>
      </c>
    </row>
    <row r="117" spans="1:2" ht="17" x14ac:dyDescent="0.2">
      <c r="A117" s="4" t="s">
        <v>1387</v>
      </c>
      <c r="B117" s="3" t="s">
        <v>1388</v>
      </c>
    </row>
    <row r="118" spans="1:2" ht="17" x14ac:dyDescent="0.2">
      <c r="A118" s="4" t="s">
        <v>1389</v>
      </c>
      <c r="B118" s="3" t="s">
        <v>1390</v>
      </c>
    </row>
    <row r="119" spans="1:2" ht="17" x14ac:dyDescent="0.2">
      <c r="A119" s="4" t="s">
        <v>1393</v>
      </c>
      <c r="B119" s="3" t="s">
        <v>1394</v>
      </c>
    </row>
    <row r="120" spans="1:2" ht="17" x14ac:dyDescent="0.2">
      <c r="A120" s="4" t="s">
        <v>1395</v>
      </c>
      <c r="B120" s="3" t="s">
        <v>1396</v>
      </c>
    </row>
    <row r="121" spans="1:2" ht="17" x14ac:dyDescent="0.2">
      <c r="A121" s="4" t="s">
        <v>1411</v>
      </c>
      <c r="B121" s="3" t="s">
        <v>1412</v>
      </c>
    </row>
    <row r="122" spans="1:2" ht="17" x14ac:dyDescent="0.2">
      <c r="A122" s="4" t="s">
        <v>1413</v>
      </c>
      <c r="B122" s="3" t="s">
        <v>1414</v>
      </c>
    </row>
    <row r="123" spans="1:2" ht="17" x14ac:dyDescent="0.2">
      <c r="A123" s="4" t="s">
        <v>1415</v>
      </c>
      <c r="B123" s="3" t="s">
        <v>1416</v>
      </c>
    </row>
    <row r="124" spans="1:2" ht="17" x14ac:dyDescent="0.2">
      <c r="A124" s="4" t="s">
        <v>1417</v>
      </c>
      <c r="B124" s="3" t="s">
        <v>1418</v>
      </c>
    </row>
    <row r="125" spans="1:2" ht="17" x14ac:dyDescent="0.2">
      <c r="A125" s="4" t="s">
        <v>1419</v>
      </c>
      <c r="B125" s="3" t="s">
        <v>1420</v>
      </c>
    </row>
    <row r="126" spans="1:2" ht="17" x14ac:dyDescent="0.2">
      <c r="A126" s="4" t="s">
        <v>1471</v>
      </c>
      <c r="B126" s="3" t="s">
        <v>1472</v>
      </c>
    </row>
    <row r="127" spans="1:2" ht="17" x14ac:dyDescent="0.2">
      <c r="A127" s="4" t="s">
        <v>1473</v>
      </c>
      <c r="B127" s="3" t="s">
        <v>1474</v>
      </c>
    </row>
    <row r="128" spans="1:2" ht="17" x14ac:dyDescent="0.2">
      <c r="A128" s="4" t="s">
        <v>1475</v>
      </c>
      <c r="B128" s="3" t="s">
        <v>1476</v>
      </c>
    </row>
    <row r="129" spans="1:2" ht="17" x14ac:dyDescent="0.2">
      <c r="A129" s="4" t="s">
        <v>1510</v>
      </c>
      <c r="B129" s="3" t="s">
        <v>1511</v>
      </c>
    </row>
    <row r="130" spans="1:2" ht="17" x14ac:dyDescent="0.2">
      <c r="A130" s="4" t="s">
        <v>1523</v>
      </c>
      <c r="B130" s="3" t="s">
        <v>1524</v>
      </c>
    </row>
    <row r="131" spans="1:2" ht="17" x14ac:dyDescent="0.2">
      <c r="A131" s="4" t="s">
        <v>2051</v>
      </c>
      <c r="B131" s="3" t="s">
        <v>2052</v>
      </c>
    </row>
    <row r="132" spans="1:2" ht="17" x14ac:dyDescent="0.2">
      <c r="A132" s="4" t="s">
        <v>2105</v>
      </c>
      <c r="B132" s="3" t="s">
        <v>1626</v>
      </c>
    </row>
    <row r="133" spans="1:2" ht="17" x14ac:dyDescent="0.2">
      <c r="A133" s="4" t="s">
        <v>2108</v>
      </c>
      <c r="B133" s="3" t="s">
        <v>2109</v>
      </c>
    </row>
    <row r="134" spans="1:2" ht="17" x14ac:dyDescent="0.2">
      <c r="A134" s="4" t="s">
        <v>2110</v>
      </c>
      <c r="B134" s="3" t="s">
        <v>2111</v>
      </c>
    </row>
    <row r="135" spans="1:2" ht="17" x14ac:dyDescent="0.2">
      <c r="A135" s="4" t="s">
        <v>2116</v>
      </c>
      <c r="B135" s="3" t="s">
        <v>2117</v>
      </c>
    </row>
    <row r="136" spans="1:2" ht="17" x14ac:dyDescent="0.2">
      <c r="A136" s="4" t="s">
        <v>2124</v>
      </c>
      <c r="B136" s="3" t="s">
        <v>2125</v>
      </c>
    </row>
    <row r="137" spans="1:2" ht="17" x14ac:dyDescent="0.2">
      <c r="A137" s="4" t="s">
        <v>2138</v>
      </c>
      <c r="B137" s="3" t="s">
        <v>2139</v>
      </c>
    </row>
    <row r="138" spans="1:2" ht="17" x14ac:dyDescent="0.2">
      <c r="A138" s="4" t="s">
        <v>2150</v>
      </c>
      <c r="B138" s="3" t="s">
        <v>2151</v>
      </c>
    </row>
    <row r="139" spans="1:2" ht="17" x14ac:dyDescent="0.2">
      <c r="A139" s="4" t="s">
        <v>2154</v>
      </c>
      <c r="B139" s="3" t="s">
        <v>2155</v>
      </c>
    </row>
    <row r="140" spans="1:2" ht="17" x14ac:dyDescent="0.2">
      <c r="A140" s="4" t="s">
        <v>58</v>
      </c>
      <c r="B140" s="3" t="s">
        <v>3887</v>
      </c>
    </row>
    <row r="141" spans="1:2" ht="17" x14ac:dyDescent="0.2">
      <c r="A141" s="4" t="s">
        <v>59</v>
      </c>
      <c r="B141" s="3" t="s">
        <v>4143</v>
      </c>
    </row>
    <row r="142" spans="1:2" ht="17" x14ac:dyDescent="0.2">
      <c r="A142" s="4" t="s">
        <v>60</v>
      </c>
      <c r="B142" s="3" t="s">
        <v>3888</v>
      </c>
    </row>
    <row r="143" spans="1:2" ht="17" x14ac:dyDescent="0.2">
      <c r="A143" s="4" t="s">
        <v>61</v>
      </c>
      <c r="B143" s="3" t="s">
        <v>3889</v>
      </c>
    </row>
    <row r="144" spans="1:2" ht="17" x14ac:dyDescent="0.2">
      <c r="A144" s="4" t="s">
        <v>62</v>
      </c>
      <c r="B144" s="3" t="s">
        <v>3890</v>
      </c>
    </row>
    <row r="145" spans="1:2" ht="17" x14ac:dyDescent="0.2">
      <c r="A145" s="4" t="s">
        <v>63</v>
      </c>
      <c r="B145" s="3" t="s">
        <v>3891</v>
      </c>
    </row>
    <row r="146" spans="1:2" ht="17" x14ac:dyDescent="0.2">
      <c r="A146" s="4" t="s">
        <v>79</v>
      </c>
      <c r="B146" s="3" t="s">
        <v>3907</v>
      </c>
    </row>
    <row r="147" spans="1:2" ht="17" x14ac:dyDescent="0.2">
      <c r="A147" s="4" t="s">
        <v>1768</v>
      </c>
      <c r="B147" s="3" t="s">
        <v>1769</v>
      </c>
    </row>
    <row r="148" spans="1:2" ht="17" x14ac:dyDescent="0.2">
      <c r="A148" s="4" t="s">
        <v>1811</v>
      </c>
      <c r="B148" s="3" t="s">
        <v>1812</v>
      </c>
    </row>
    <row r="149" spans="1:2" ht="17" x14ac:dyDescent="0.2">
      <c r="A149" s="4" t="s">
        <v>2227</v>
      </c>
      <c r="B149" s="3" t="s">
        <v>2228</v>
      </c>
    </row>
    <row r="150" spans="1:2" ht="17" x14ac:dyDescent="0.2">
      <c r="A150" s="4" t="s">
        <v>2239</v>
      </c>
      <c r="B150" s="3" t="s">
        <v>2240</v>
      </c>
    </row>
    <row r="151" spans="1:2" ht="17" x14ac:dyDescent="0.2">
      <c r="A151" s="4" t="s">
        <v>2262</v>
      </c>
      <c r="B151" s="3" t="s">
        <v>4365</v>
      </c>
    </row>
    <row r="152" spans="1:2" ht="17" x14ac:dyDescent="0.2">
      <c r="A152" s="4" t="s">
        <v>2263</v>
      </c>
      <c r="B152" s="3" t="s">
        <v>2264</v>
      </c>
    </row>
    <row r="153" spans="1:2" ht="17" x14ac:dyDescent="0.2">
      <c r="A153" s="4" t="s">
        <v>2265</v>
      </c>
      <c r="B153" s="3" t="s">
        <v>2266</v>
      </c>
    </row>
    <row r="154" spans="1:2" ht="17" x14ac:dyDescent="0.2">
      <c r="A154" s="4" t="s">
        <v>2293</v>
      </c>
      <c r="B154" s="3" t="s">
        <v>2294</v>
      </c>
    </row>
    <row r="155" spans="1:2" ht="17" x14ac:dyDescent="0.2">
      <c r="A155" s="4" t="s">
        <v>2295</v>
      </c>
      <c r="B155" s="3" t="s">
        <v>2296</v>
      </c>
    </row>
    <row r="156" spans="1:2" ht="17" x14ac:dyDescent="0.2">
      <c r="A156" s="4" t="s">
        <v>2297</v>
      </c>
      <c r="B156" s="3" t="s">
        <v>2298</v>
      </c>
    </row>
    <row r="157" spans="1:2" ht="17" x14ac:dyDescent="0.2">
      <c r="A157" s="4" t="s">
        <v>2299</v>
      </c>
      <c r="B157" s="3" t="s">
        <v>2300</v>
      </c>
    </row>
    <row r="158" spans="1:2" ht="17" x14ac:dyDescent="0.2">
      <c r="A158" s="4" t="s">
        <v>2370</v>
      </c>
      <c r="B158" s="3" t="s">
        <v>2371</v>
      </c>
    </row>
    <row r="159" spans="1:2" ht="34" x14ac:dyDescent="0.2">
      <c r="A159" s="4" t="s">
        <v>2395</v>
      </c>
      <c r="B159" s="3" t="s">
        <v>2396</v>
      </c>
    </row>
    <row r="160" spans="1:2" ht="17" x14ac:dyDescent="0.2">
      <c r="A160" s="4" t="s">
        <v>2427</v>
      </c>
      <c r="B160" s="3" t="s">
        <v>2428</v>
      </c>
    </row>
    <row r="161" spans="1:2" ht="17" x14ac:dyDescent="0.2">
      <c r="A161" s="4" t="s">
        <v>2443</v>
      </c>
      <c r="B161" s="3" t="s">
        <v>2444</v>
      </c>
    </row>
    <row r="162" spans="1:2" ht="17" x14ac:dyDescent="0.2">
      <c r="A162" s="4" t="s">
        <v>2545</v>
      </c>
      <c r="B162" s="3" t="s">
        <v>2546</v>
      </c>
    </row>
    <row r="163" spans="1:2" ht="17" x14ac:dyDescent="0.2">
      <c r="A163" s="4" t="s">
        <v>2559</v>
      </c>
      <c r="B163" s="3" t="s">
        <v>2560</v>
      </c>
    </row>
    <row r="164" spans="1:2" ht="17" x14ac:dyDescent="0.2">
      <c r="A164" s="4" t="s">
        <v>2602</v>
      </c>
      <c r="B164" s="3" t="s">
        <v>2603</v>
      </c>
    </row>
    <row r="165" spans="1:2" ht="17" x14ac:dyDescent="0.2">
      <c r="A165" s="4" t="s">
        <v>2640</v>
      </c>
      <c r="B165" s="3" t="s">
        <v>2641</v>
      </c>
    </row>
    <row r="166" spans="1:2" ht="17" x14ac:dyDescent="0.2">
      <c r="A166" s="4" t="s">
        <v>2682</v>
      </c>
      <c r="B166" s="3" t="s">
        <v>2683</v>
      </c>
    </row>
    <row r="167" spans="1:2" ht="17" x14ac:dyDescent="0.2">
      <c r="A167" s="4" t="s">
        <v>2684</v>
      </c>
      <c r="B167" s="3" t="s">
        <v>2685</v>
      </c>
    </row>
    <row r="168" spans="1:2" ht="17" x14ac:dyDescent="0.2">
      <c r="A168" s="4" t="s">
        <v>2686</v>
      </c>
      <c r="B168" s="3" t="s">
        <v>2687</v>
      </c>
    </row>
    <row r="169" spans="1:2" ht="17" x14ac:dyDescent="0.2">
      <c r="A169" s="4" t="s">
        <v>2688</v>
      </c>
      <c r="B169" s="3" t="s">
        <v>2689</v>
      </c>
    </row>
    <row r="170" spans="1:2" ht="17" x14ac:dyDescent="0.2">
      <c r="A170" s="4" t="s">
        <v>2776</v>
      </c>
      <c r="B170" s="3" t="s">
        <v>2777</v>
      </c>
    </row>
    <row r="171" spans="1:2" ht="17" x14ac:dyDescent="0.2">
      <c r="A171" s="4" t="s">
        <v>2778</v>
      </c>
      <c r="B171" s="3" t="s">
        <v>2779</v>
      </c>
    </row>
    <row r="172" spans="1:2" ht="17" x14ac:dyDescent="0.2">
      <c r="A172" s="4" t="s">
        <v>2780</v>
      </c>
      <c r="B172" s="3" t="s">
        <v>2781</v>
      </c>
    </row>
    <row r="173" spans="1:2" ht="17" x14ac:dyDescent="0.2">
      <c r="A173" s="4" t="s">
        <v>2798</v>
      </c>
      <c r="B173" s="3" t="s">
        <v>2799</v>
      </c>
    </row>
    <row r="174" spans="1:2" ht="17" x14ac:dyDescent="0.2">
      <c r="A174" s="4" t="s">
        <v>2800</v>
      </c>
      <c r="B174" s="3" t="s">
        <v>2801</v>
      </c>
    </row>
    <row r="175" spans="1:2" ht="17" x14ac:dyDescent="0.2">
      <c r="A175" s="4" t="s">
        <v>2802</v>
      </c>
      <c r="B175" s="3" t="s">
        <v>3851</v>
      </c>
    </row>
    <row r="176" spans="1:2" ht="17" x14ac:dyDescent="0.2">
      <c r="A176" s="4" t="s">
        <v>2807</v>
      </c>
      <c r="B176" s="3" t="s">
        <v>2808</v>
      </c>
    </row>
    <row r="177" spans="1:2" ht="17" x14ac:dyDescent="0.2">
      <c r="A177" s="4" t="s">
        <v>2847</v>
      </c>
      <c r="B177" s="3" t="s">
        <v>2848</v>
      </c>
    </row>
    <row r="178" spans="1:2" ht="17" x14ac:dyDescent="0.2">
      <c r="A178" s="4" t="s">
        <v>2998</v>
      </c>
      <c r="B178" s="3" t="s">
        <v>2999</v>
      </c>
    </row>
    <row r="179" spans="1:2" ht="17" x14ac:dyDescent="0.2">
      <c r="A179" s="4" t="s">
        <v>3000</v>
      </c>
      <c r="B179" s="3" t="s">
        <v>3001</v>
      </c>
    </row>
    <row r="180" spans="1:2" ht="17" x14ac:dyDescent="0.2">
      <c r="A180" s="4" t="s">
        <v>3002</v>
      </c>
      <c r="B180" s="3" t="s">
        <v>3003</v>
      </c>
    </row>
    <row r="181" spans="1:2" ht="17" x14ac:dyDescent="0.2">
      <c r="A181" s="4" t="s">
        <v>3004</v>
      </c>
      <c r="B181" s="3" t="s">
        <v>3005</v>
      </c>
    </row>
    <row r="182" spans="1:2" ht="17" x14ac:dyDescent="0.2">
      <c r="A182" s="4" t="s">
        <v>3006</v>
      </c>
      <c r="B182" s="3" t="s">
        <v>3007</v>
      </c>
    </row>
    <row r="183" spans="1:2" ht="17" x14ac:dyDescent="0.2">
      <c r="A183" s="4" t="s">
        <v>3044</v>
      </c>
      <c r="B183" s="3" t="s">
        <v>3045</v>
      </c>
    </row>
    <row r="184" spans="1:2" ht="17" x14ac:dyDescent="0.2">
      <c r="A184" s="4" t="s">
        <v>3232</v>
      </c>
      <c r="B184" s="3" t="s">
        <v>3233</v>
      </c>
    </row>
    <row r="185" spans="1:2" ht="17" x14ac:dyDescent="0.2">
      <c r="A185" s="4" t="s">
        <v>3252</v>
      </c>
      <c r="B185" s="3" t="s">
        <v>3253</v>
      </c>
    </row>
  </sheetData>
  <sortState xmlns:xlrd2="http://schemas.microsoft.com/office/spreadsheetml/2017/richdata2" ref="A4:A185">
    <sortCondition ref="A4:A185"/>
  </sortState>
  <hyperlinks>
    <hyperlink ref="C3" location="'v2.2.0 TKS Statements'!A1" display="Click to view TKS Catalog" xr:uid="{97C1E0E1-AAC6-684F-A727-E5AD6F4CA1FE}"/>
    <hyperlink ref="C4" location="'v2.2.0 Work Roles + Categories'!A1" display="Click to view Work Role Catalog" xr:uid="{25136EFC-5FF1-EB49-970E-EEE110EB01D8}"/>
  </hyperlinks>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72AED5-FB4D-6143-BB82-33C023CAE59A}">
  <sheetPr codeName="Sheet75">
    <tabColor rgb="FFE1C000"/>
  </sheetPr>
  <dimension ref="A1:H110"/>
  <sheetViews>
    <sheetView workbookViewId="0"/>
  </sheetViews>
  <sheetFormatPr baseColWidth="10" defaultRowHeight="16" x14ac:dyDescent="0.2"/>
  <cols>
    <col min="1" max="1" width="20.83203125" style="3" customWidth="1"/>
    <col min="2" max="2" width="80.83203125" style="3" customWidth="1"/>
    <col min="3" max="3" width="30.83203125" style="3" customWidth="1"/>
    <col min="4" max="8" width="10.83203125" style="3"/>
  </cols>
  <sheetData>
    <row r="1" spans="1:8" ht="34" x14ac:dyDescent="0.2">
      <c r="A1" s="28" t="s">
        <v>4652</v>
      </c>
      <c r="B1" s="2" t="s">
        <v>4659</v>
      </c>
      <c r="C1" s="3" t="s">
        <v>4660</v>
      </c>
    </row>
    <row r="3" spans="1:8" s="1" customFormat="1" ht="17" x14ac:dyDescent="0.2">
      <c r="A3" s="23" t="s">
        <v>4635</v>
      </c>
      <c r="B3" s="23" t="s">
        <v>4636</v>
      </c>
      <c r="C3" s="24" t="s">
        <v>4385</v>
      </c>
      <c r="D3" s="2"/>
      <c r="E3" s="2"/>
      <c r="F3" s="2"/>
      <c r="G3" s="2"/>
      <c r="H3" s="2"/>
    </row>
    <row r="4" spans="1:8" ht="17" x14ac:dyDescent="0.2">
      <c r="A4" s="4" t="s">
        <v>184</v>
      </c>
      <c r="B4" s="3" t="s">
        <v>185</v>
      </c>
      <c r="C4" s="25" t="s">
        <v>4640</v>
      </c>
    </row>
    <row r="5" spans="1:8" ht="17" x14ac:dyDescent="0.2">
      <c r="A5" s="4" t="s">
        <v>186</v>
      </c>
      <c r="B5" s="3" t="s">
        <v>187</v>
      </c>
    </row>
    <row r="6" spans="1:8" ht="17" x14ac:dyDescent="0.2">
      <c r="A6" s="4" t="s">
        <v>188</v>
      </c>
      <c r="B6" s="3" t="s">
        <v>189</v>
      </c>
    </row>
    <row r="7" spans="1:8" ht="17" x14ac:dyDescent="0.2">
      <c r="A7" s="4" t="s">
        <v>190</v>
      </c>
      <c r="B7" s="3" t="s">
        <v>191</v>
      </c>
    </row>
    <row r="8" spans="1:8" ht="17" x14ac:dyDescent="0.2">
      <c r="A8" s="4" t="s">
        <v>192</v>
      </c>
      <c r="B8" s="3" t="s">
        <v>193</v>
      </c>
    </row>
    <row r="9" spans="1:8" ht="17" x14ac:dyDescent="0.2">
      <c r="A9" s="4" t="s">
        <v>194</v>
      </c>
      <c r="B9" s="3" t="s">
        <v>195</v>
      </c>
    </row>
    <row r="10" spans="1:8" ht="17" x14ac:dyDescent="0.2">
      <c r="A10" s="4" t="s">
        <v>196</v>
      </c>
      <c r="B10" s="3" t="s">
        <v>197</v>
      </c>
    </row>
    <row r="11" spans="1:8" ht="17" x14ac:dyDescent="0.2">
      <c r="A11" s="4" t="s">
        <v>198</v>
      </c>
      <c r="B11" s="3" t="s">
        <v>199</v>
      </c>
    </row>
    <row r="12" spans="1:8" ht="17" x14ac:dyDescent="0.2">
      <c r="A12" s="4" t="s">
        <v>200</v>
      </c>
      <c r="B12" s="3" t="s">
        <v>201</v>
      </c>
    </row>
    <row r="13" spans="1:8" ht="17" x14ac:dyDescent="0.2">
      <c r="A13" s="4" t="s">
        <v>202</v>
      </c>
      <c r="B13" s="3" t="s">
        <v>203</v>
      </c>
    </row>
    <row r="14" spans="1:8" ht="17" x14ac:dyDescent="0.2">
      <c r="A14" s="4" t="s">
        <v>204</v>
      </c>
      <c r="B14" s="3" t="s">
        <v>205</v>
      </c>
    </row>
    <row r="15" spans="1:8" ht="17" x14ac:dyDescent="0.2">
      <c r="A15" s="4" t="s">
        <v>206</v>
      </c>
      <c r="B15" s="3" t="s">
        <v>207</v>
      </c>
    </row>
    <row r="16" spans="1:8" ht="17" x14ac:dyDescent="0.2">
      <c r="A16" s="4" t="s">
        <v>208</v>
      </c>
      <c r="B16" s="3" t="s">
        <v>209</v>
      </c>
    </row>
    <row r="17" spans="1:2" ht="17" x14ac:dyDescent="0.2">
      <c r="A17" s="4" t="s">
        <v>214</v>
      </c>
      <c r="B17" s="3" t="s">
        <v>215</v>
      </c>
    </row>
    <row r="18" spans="1:2" ht="17" x14ac:dyDescent="0.2">
      <c r="A18" s="4" t="s">
        <v>238</v>
      </c>
      <c r="B18" s="3" t="s">
        <v>239</v>
      </c>
    </row>
    <row r="19" spans="1:2" ht="17" x14ac:dyDescent="0.2">
      <c r="A19" s="4" t="s">
        <v>254</v>
      </c>
      <c r="B19" s="3" t="s">
        <v>255</v>
      </c>
    </row>
    <row r="20" spans="1:2" ht="17" x14ac:dyDescent="0.2">
      <c r="A20" s="4" t="s">
        <v>256</v>
      </c>
      <c r="B20" s="3" t="s">
        <v>257</v>
      </c>
    </row>
    <row r="21" spans="1:2" ht="17" x14ac:dyDescent="0.2">
      <c r="A21" s="4" t="s">
        <v>268</v>
      </c>
      <c r="B21" s="3" t="s">
        <v>269</v>
      </c>
    </row>
    <row r="22" spans="1:2" ht="17" x14ac:dyDescent="0.2">
      <c r="A22" s="4" t="s">
        <v>270</v>
      </c>
      <c r="B22" s="3" t="s">
        <v>271</v>
      </c>
    </row>
    <row r="23" spans="1:2" ht="17" x14ac:dyDescent="0.2">
      <c r="A23" s="4" t="s">
        <v>272</v>
      </c>
      <c r="B23" s="3" t="s">
        <v>273</v>
      </c>
    </row>
    <row r="24" spans="1:2" ht="17" x14ac:dyDescent="0.2">
      <c r="A24" s="4" t="s">
        <v>284</v>
      </c>
      <c r="B24" s="3" t="s">
        <v>285</v>
      </c>
    </row>
    <row r="25" spans="1:2" ht="17" x14ac:dyDescent="0.2">
      <c r="A25" s="4" t="s">
        <v>286</v>
      </c>
      <c r="B25" s="3" t="s">
        <v>287</v>
      </c>
    </row>
    <row r="26" spans="1:2" ht="17" x14ac:dyDescent="0.2">
      <c r="A26" s="4" t="s">
        <v>288</v>
      </c>
      <c r="B26" s="3" t="s">
        <v>289</v>
      </c>
    </row>
    <row r="27" spans="1:2" ht="17" x14ac:dyDescent="0.2">
      <c r="A27" s="4" t="s">
        <v>300</v>
      </c>
      <c r="B27" s="3" t="s">
        <v>301</v>
      </c>
    </row>
    <row r="28" spans="1:2" ht="17" x14ac:dyDescent="0.2">
      <c r="A28" s="4" t="s">
        <v>328</v>
      </c>
      <c r="B28" s="3" t="s">
        <v>329</v>
      </c>
    </row>
    <row r="29" spans="1:2" ht="17" x14ac:dyDescent="0.2">
      <c r="A29" s="4" t="s">
        <v>330</v>
      </c>
      <c r="B29" s="3" t="s">
        <v>331</v>
      </c>
    </row>
    <row r="30" spans="1:2" ht="17" x14ac:dyDescent="0.2">
      <c r="A30" s="4" t="s">
        <v>338</v>
      </c>
      <c r="B30" s="3" t="s">
        <v>339</v>
      </c>
    </row>
    <row r="31" spans="1:2" ht="17" x14ac:dyDescent="0.2">
      <c r="A31" s="4" t="s">
        <v>340</v>
      </c>
      <c r="B31" s="3" t="s">
        <v>341</v>
      </c>
    </row>
    <row r="32" spans="1:2" ht="17" x14ac:dyDescent="0.2">
      <c r="A32" s="4" t="s">
        <v>376</v>
      </c>
      <c r="B32" s="3" t="s">
        <v>377</v>
      </c>
    </row>
    <row r="33" spans="1:2" ht="17" x14ac:dyDescent="0.2">
      <c r="A33" s="4" t="s">
        <v>392</v>
      </c>
      <c r="B33" s="3" t="s">
        <v>393</v>
      </c>
    </row>
    <row r="34" spans="1:2" ht="17" x14ac:dyDescent="0.2">
      <c r="A34" s="4" t="s">
        <v>402</v>
      </c>
      <c r="B34" s="3" t="s">
        <v>403</v>
      </c>
    </row>
    <row r="35" spans="1:2" ht="17" x14ac:dyDescent="0.2">
      <c r="A35" s="4" t="s">
        <v>418</v>
      </c>
      <c r="B35" s="3" t="s">
        <v>419</v>
      </c>
    </row>
    <row r="36" spans="1:2" ht="17" x14ac:dyDescent="0.2">
      <c r="A36" s="4" t="s">
        <v>492</v>
      </c>
      <c r="B36" s="3" t="s">
        <v>493</v>
      </c>
    </row>
    <row r="37" spans="1:2" ht="17" x14ac:dyDescent="0.2">
      <c r="A37" s="4" t="s">
        <v>494</v>
      </c>
      <c r="B37" s="3" t="s">
        <v>495</v>
      </c>
    </row>
    <row r="38" spans="1:2" ht="17" x14ac:dyDescent="0.2">
      <c r="A38" s="4" t="s">
        <v>498</v>
      </c>
      <c r="B38" s="3" t="s">
        <v>499</v>
      </c>
    </row>
    <row r="39" spans="1:2" ht="17" x14ac:dyDescent="0.2">
      <c r="A39" s="4" t="s">
        <v>500</v>
      </c>
      <c r="B39" s="3" t="s">
        <v>501</v>
      </c>
    </row>
    <row r="40" spans="1:2" ht="17" x14ac:dyDescent="0.2">
      <c r="A40" s="4" t="s">
        <v>508</v>
      </c>
      <c r="B40" s="3" t="s">
        <v>509</v>
      </c>
    </row>
    <row r="41" spans="1:2" ht="17" x14ac:dyDescent="0.2">
      <c r="A41" s="4" t="s">
        <v>521</v>
      </c>
      <c r="B41" s="3" t="s">
        <v>522</v>
      </c>
    </row>
    <row r="42" spans="1:2" ht="17" x14ac:dyDescent="0.2">
      <c r="A42" s="4" t="s">
        <v>523</v>
      </c>
      <c r="B42" s="3" t="s">
        <v>524</v>
      </c>
    </row>
    <row r="43" spans="1:2" ht="17" x14ac:dyDescent="0.2">
      <c r="A43" s="4" t="s">
        <v>547</v>
      </c>
      <c r="B43" s="3" t="s">
        <v>548</v>
      </c>
    </row>
    <row r="44" spans="1:2" ht="17" x14ac:dyDescent="0.2">
      <c r="A44" s="4" t="s">
        <v>563</v>
      </c>
      <c r="B44" s="3" t="s">
        <v>564</v>
      </c>
    </row>
    <row r="45" spans="1:2" ht="17" x14ac:dyDescent="0.2">
      <c r="A45" s="4" t="s">
        <v>565</v>
      </c>
      <c r="B45" s="3" t="s">
        <v>566</v>
      </c>
    </row>
    <row r="46" spans="1:2" ht="17" x14ac:dyDescent="0.2">
      <c r="A46" s="4" t="s">
        <v>573</v>
      </c>
      <c r="B46" s="3" t="s">
        <v>574</v>
      </c>
    </row>
    <row r="47" spans="1:2" ht="17" x14ac:dyDescent="0.2">
      <c r="A47" s="4" t="s">
        <v>575</v>
      </c>
      <c r="B47" s="3" t="s">
        <v>576</v>
      </c>
    </row>
    <row r="48" spans="1:2" ht="17" x14ac:dyDescent="0.2">
      <c r="A48" s="4" t="s">
        <v>614</v>
      </c>
      <c r="B48" s="3" t="s">
        <v>615</v>
      </c>
    </row>
    <row r="49" spans="1:2" ht="17" x14ac:dyDescent="0.2">
      <c r="A49" s="4" t="s">
        <v>627</v>
      </c>
      <c r="B49" s="3" t="s">
        <v>628</v>
      </c>
    </row>
    <row r="50" spans="1:2" ht="17" x14ac:dyDescent="0.2">
      <c r="A50" s="4" t="s">
        <v>659</v>
      </c>
      <c r="B50" s="3" t="s">
        <v>660</v>
      </c>
    </row>
    <row r="51" spans="1:2" ht="17" x14ac:dyDescent="0.2">
      <c r="A51" s="4" t="s">
        <v>661</v>
      </c>
      <c r="B51" s="3" t="s">
        <v>662</v>
      </c>
    </row>
    <row r="52" spans="1:2" ht="17" x14ac:dyDescent="0.2">
      <c r="A52" s="4" t="s">
        <v>677</v>
      </c>
      <c r="B52" s="3" t="s">
        <v>678</v>
      </c>
    </row>
    <row r="53" spans="1:2" ht="17" x14ac:dyDescent="0.2">
      <c r="A53" s="4" t="s">
        <v>695</v>
      </c>
      <c r="B53" s="3" t="s">
        <v>696</v>
      </c>
    </row>
    <row r="54" spans="1:2" ht="17" x14ac:dyDescent="0.2">
      <c r="A54" s="4" t="s">
        <v>762</v>
      </c>
      <c r="B54" s="3" t="s">
        <v>763</v>
      </c>
    </row>
    <row r="55" spans="1:2" ht="17" x14ac:dyDescent="0.2">
      <c r="A55" s="4" t="s">
        <v>777</v>
      </c>
      <c r="B55" s="3" t="s">
        <v>778</v>
      </c>
    </row>
    <row r="56" spans="1:2" ht="17" x14ac:dyDescent="0.2">
      <c r="A56" s="4" t="s">
        <v>826</v>
      </c>
      <c r="B56" s="3" t="s">
        <v>827</v>
      </c>
    </row>
    <row r="57" spans="1:2" ht="17" x14ac:dyDescent="0.2">
      <c r="A57" s="4" t="s">
        <v>867</v>
      </c>
      <c r="B57" s="3" t="s">
        <v>868</v>
      </c>
    </row>
    <row r="58" spans="1:2" ht="17" x14ac:dyDescent="0.2">
      <c r="A58" s="4" t="s">
        <v>912</v>
      </c>
      <c r="B58" s="3" t="s">
        <v>913</v>
      </c>
    </row>
    <row r="59" spans="1:2" ht="17" x14ac:dyDescent="0.2">
      <c r="A59" s="4" t="s">
        <v>20</v>
      </c>
      <c r="B59" s="3" t="s">
        <v>3822</v>
      </c>
    </row>
    <row r="60" spans="1:2" ht="17" x14ac:dyDescent="0.2">
      <c r="A60" s="4" t="s">
        <v>21</v>
      </c>
      <c r="B60" s="3" t="s">
        <v>3823</v>
      </c>
    </row>
    <row r="61" spans="1:2" ht="17" x14ac:dyDescent="0.2">
      <c r="A61" s="4" t="s">
        <v>1174</v>
      </c>
      <c r="B61" s="3" t="s">
        <v>1175</v>
      </c>
    </row>
    <row r="62" spans="1:2" ht="17" x14ac:dyDescent="0.2">
      <c r="A62" s="4" t="s">
        <v>1214</v>
      </c>
      <c r="B62" s="3" t="s">
        <v>1215</v>
      </c>
    </row>
    <row r="63" spans="1:2" ht="17" x14ac:dyDescent="0.2">
      <c r="A63" s="4" t="s">
        <v>1259</v>
      </c>
      <c r="B63" s="3" t="s">
        <v>1260</v>
      </c>
    </row>
    <row r="64" spans="1:2" ht="17" x14ac:dyDescent="0.2">
      <c r="A64" s="4" t="s">
        <v>1265</v>
      </c>
      <c r="B64" s="3" t="s">
        <v>1266</v>
      </c>
    </row>
    <row r="65" spans="1:2" ht="17" x14ac:dyDescent="0.2">
      <c r="A65" s="4" t="s">
        <v>1267</v>
      </c>
      <c r="B65" s="3" t="s">
        <v>1268</v>
      </c>
    </row>
    <row r="66" spans="1:2" ht="17" x14ac:dyDescent="0.2">
      <c r="A66" s="4" t="s">
        <v>1269</v>
      </c>
      <c r="B66" s="3" t="s">
        <v>1270</v>
      </c>
    </row>
    <row r="67" spans="1:2" ht="17" x14ac:dyDescent="0.2">
      <c r="A67" s="4" t="s">
        <v>1271</v>
      </c>
      <c r="B67" s="3" t="s">
        <v>1272</v>
      </c>
    </row>
    <row r="68" spans="1:2" ht="17" x14ac:dyDescent="0.2">
      <c r="A68" s="4" t="s">
        <v>1315</v>
      </c>
      <c r="B68" s="3" t="s">
        <v>1316</v>
      </c>
    </row>
    <row r="69" spans="1:2" ht="17" x14ac:dyDescent="0.2">
      <c r="A69" s="4" t="s">
        <v>1349</v>
      </c>
      <c r="B69" s="3" t="s">
        <v>1350</v>
      </c>
    </row>
    <row r="70" spans="1:2" ht="17" x14ac:dyDescent="0.2">
      <c r="A70" s="4" t="s">
        <v>1385</v>
      </c>
      <c r="B70" s="3" t="s">
        <v>1386</v>
      </c>
    </row>
    <row r="71" spans="1:2" ht="17" x14ac:dyDescent="0.2">
      <c r="A71" s="4" t="s">
        <v>1387</v>
      </c>
      <c r="B71" s="3" t="s">
        <v>1388</v>
      </c>
    </row>
    <row r="72" spans="1:2" ht="17" x14ac:dyDescent="0.2">
      <c r="A72" s="4" t="s">
        <v>1389</v>
      </c>
      <c r="B72" s="3" t="s">
        <v>1390</v>
      </c>
    </row>
    <row r="73" spans="1:2" ht="17" x14ac:dyDescent="0.2">
      <c r="A73" s="4" t="s">
        <v>1399</v>
      </c>
      <c r="B73" s="3" t="s">
        <v>1400</v>
      </c>
    </row>
    <row r="74" spans="1:2" ht="17" x14ac:dyDescent="0.2">
      <c r="A74" s="4" t="s">
        <v>1401</v>
      </c>
      <c r="B74" s="3" t="s">
        <v>1402</v>
      </c>
    </row>
    <row r="75" spans="1:2" ht="17" x14ac:dyDescent="0.2">
      <c r="A75" s="4" t="s">
        <v>1471</v>
      </c>
      <c r="B75" s="3" t="s">
        <v>1472</v>
      </c>
    </row>
    <row r="76" spans="1:2" ht="17" x14ac:dyDescent="0.2">
      <c r="A76" s="4" t="s">
        <v>1542</v>
      </c>
      <c r="B76" s="3" t="s">
        <v>1543</v>
      </c>
    </row>
    <row r="77" spans="1:2" ht="17" x14ac:dyDescent="0.2">
      <c r="A77" s="4" t="s">
        <v>1721</v>
      </c>
      <c r="B77" s="3" t="s">
        <v>1722</v>
      </c>
    </row>
    <row r="78" spans="1:2" ht="17" x14ac:dyDescent="0.2">
      <c r="A78" s="4" t="s">
        <v>1723</v>
      </c>
      <c r="B78" s="3" t="s">
        <v>1724</v>
      </c>
    </row>
    <row r="79" spans="1:2" ht="17" x14ac:dyDescent="0.2">
      <c r="A79" s="4" t="s">
        <v>2051</v>
      </c>
      <c r="B79" s="3" t="s">
        <v>2052</v>
      </c>
    </row>
    <row r="80" spans="1:2" ht="17" x14ac:dyDescent="0.2">
      <c r="A80" s="4" t="s">
        <v>2105</v>
      </c>
      <c r="B80" s="3" t="s">
        <v>1626</v>
      </c>
    </row>
    <row r="81" spans="1:2" ht="17" x14ac:dyDescent="0.2">
      <c r="A81" s="4" t="s">
        <v>2124</v>
      </c>
      <c r="B81" s="3" t="s">
        <v>2125</v>
      </c>
    </row>
    <row r="82" spans="1:2" ht="17" x14ac:dyDescent="0.2">
      <c r="A82" s="4" t="s">
        <v>57</v>
      </c>
      <c r="B82" s="3" t="s">
        <v>3886</v>
      </c>
    </row>
    <row r="83" spans="1:2" ht="34" x14ac:dyDescent="0.2">
      <c r="A83" s="4" t="s">
        <v>69</v>
      </c>
      <c r="B83" s="3" t="s">
        <v>3897</v>
      </c>
    </row>
    <row r="84" spans="1:2" ht="17" x14ac:dyDescent="0.2">
      <c r="A84" s="4" t="s">
        <v>87</v>
      </c>
      <c r="B84" s="3" t="s">
        <v>3915</v>
      </c>
    </row>
    <row r="85" spans="1:2" ht="17" x14ac:dyDescent="0.2">
      <c r="A85" s="4" t="s">
        <v>1768</v>
      </c>
      <c r="B85" s="3" t="s">
        <v>1769</v>
      </c>
    </row>
    <row r="86" spans="1:2" ht="17" x14ac:dyDescent="0.2">
      <c r="A86" s="4" t="s">
        <v>2227</v>
      </c>
      <c r="B86" s="3" t="s">
        <v>2228</v>
      </c>
    </row>
    <row r="87" spans="1:2" ht="17" x14ac:dyDescent="0.2">
      <c r="A87" s="4" t="s">
        <v>2229</v>
      </c>
      <c r="B87" s="3" t="s">
        <v>2230</v>
      </c>
    </row>
    <row r="88" spans="1:2" ht="17" x14ac:dyDescent="0.2">
      <c r="A88" s="4" t="s">
        <v>2275</v>
      </c>
      <c r="B88" s="3" t="s">
        <v>2276</v>
      </c>
    </row>
    <row r="89" spans="1:2" ht="17" x14ac:dyDescent="0.2">
      <c r="A89" s="4" t="s">
        <v>2277</v>
      </c>
      <c r="B89" s="3" t="s">
        <v>2278</v>
      </c>
    </row>
    <row r="90" spans="1:2" ht="17" x14ac:dyDescent="0.2">
      <c r="A90" s="4" t="s">
        <v>2293</v>
      </c>
      <c r="B90" s="3" t="s">
        <v>2294</v>
      </c>
    </row>
    <row r="91" spans="1:2" ht="17" x14ac:dyDescent="0.2">
      <c r="A91" s="4" t="s">
        <v>2295</v>
      </c>
      <c r="B91" s="3" t="s">
        <v>2296</v>
      </c>
    </row>
    <row r="92" spans="1:2" ht="17" x14ac:dyDescent="0.2">
      <c r="A92" s="4" t="s">
        <v>2539</v>
      </c>
      <c r="B92" s="3" t="s">
        <v>2540</v>
      </c>
    </row>
    <row r="93" spans="1:2" ht="17" x14ac:dyDescent="0.2">
      <c r="A93" s="4" t="s">
        <v>2541</v>
      </c>
      <c r="B93" s="3" t="s">
        <v>2542</v>
      </c>
    </row>
    <row r="94" spans="1:2" ht="17" x14ac:dyDescent="0.2">
      <c r="A94" s="4" t="s">
        <v>2543</v>
      </c>
      <c r="B94" s="3" t="s">
        <v>2544</v>
      </c>
    </row>
    <row r="95" spans="1:2" ht="17" x14ac:dyDescent="0.2">
      <c r="A95" s="4" t="s">
        <v>2551</v>
      </c>
      <c r="B95" s="3" t="s">
        <v>2552</v>
      </c>
    </row>
    <row r="96" spans="1:2" ht="17" x14ac:dyDescent="0.2">
      <c r="A96" s="4" t="s">
        <v>2553</v>
      </c>
      <c r="B96" s="3" t="s">
        <v>2554</v>
      </c>
    </row>
    <row r="97" spans="1:2" ht="17" x14ac:dyDescent="0.2">
      <c r="A97" s="4" t="s">
        <v>2559</v>
      </c>
      <c r="B97" s="3" t="s">
        <v>2560</v>
      </c>
    </row>
    <row r="98" spans="1:2" ht="17" x14ac:dyDescent="0.2">
      <c r="A98" s="4" t="s">
        <v>2636</v>
      </c>
      <c r="B98" s="3" t="s">
        <v>2637</v>
      </c>
    </row>
    <row r="99" spans="1:2" ht="17" x14ac:dyDescent="0.2">
      <c r="A99" s="4" t="s">
        <v>2668</v>
      </c>
      <c r="B99" s="3" t="s">
        <v>2669</v>
      </c>
    </row>
    <row r="100" spans="1:2" ht="17" x14ac:dyDescent="0.2">
      <c r="A100" s="4" t="s">
        <v>2670</v>
      </c>
      <c r="B100" s="3" t="s">
        <v>2671</v>
      </c>
    </row>
    <row r="101" spans="1:2" ht="17" x14ac:dyDescent="0.2">
      <c r="A101" s="4" t="s">
        <v>2701</v>
      </c>
      <c r="B101" s="3" t="s">
        <v>2702</v>
      </c>
    </row>
    <row r="102" spans="1:2" ht="17" x14ac:dyDescent="0.2">
      <c r="A102" s="4" t="s">
        <v>2703</v>
      </c>
      <c r="B102" s="3" t="s">
        <v>2704</v>
      </c>
    </row>
    <row r="103" spans="1:2" ht="17" x14ac:dyDescent="0.2">
      <c r="A103" s="4" t="s">
        <v>2776</v>
      </c>
      <c r="B103" s="3" t="s">
        <v>2777</v>
      </c>
    </row>
    <row r="104" spans="1:2" ht="17" x14ac:dyDescent="0.2">
      <c r="A104" s="4" t="s">
        <v>2778</v>
      </c>
      <c r="B104" s="3" t="s">
        <v>2779</v>
      </c>
    </row>
    <row r="105" spans="1:2" ht="17" x14ac:dyDescent="0.2">
      <c r="A105" s="4" t="s">
        <v>2780</v>
      </c>
      <c r="B105" s="3" t="s">
        <v>2781</v>
      </c>
    </row>
    <row r="106" spans="1:2" ht="17" x14ac:dyDescent="0.2">
      <c r="A106" s="4" t="s">
        <v>2847</v>
      </c>
      <c r="B106" s="3" t="s">
        <v>2848</v>
      </c>
    </row>
    <row r="107" spans="1:2" ht="17" x14ac:dyDescent="0.2">
      <c r="A107" s="4" t="s">
        <v>2996</v>
      </c>
      <c r="B107" s="3" t="s">
        <v>2997</v>
      </c>
    </row>
    <row r="108" spans="1:2" ht="17" x14ac:dyDescent="0.2">
      <c r="A108" s="4" t="s">
        <v>3004</v>
      </c>
      <c r="B108" s="3" t="s">
        <v>3005</v>
      </c>
    </row>
    <row r="109" spans="1:2" ht="17" x14ac:dyDescent="0.2">
      <c r="A109" s="4" t="s">
        <v>3182</v>
      </c>
      <c r="B109" s="3" t="s">
        <v>3183</v>
      </c>
    </row>
    <row r="110" spans="1:2" ht="17" x14ac:dyDescent="0.2">
      <c r="A110" s="4" t="s">
        <v>3252</v>
      </c>
      <c r="B110" s="3" t="s">
        <v>3253</v>
      </c>
    </row>
  </sheetData>
  <sortState xmlns:xlrd2="http://schemas.microsoft.com/office/spreadsheetml/2017/richdata2" ref="A4:A110">
    <sortCondition ref="A4:A110"/>
  </sortState>
  <hyperlinks>
    <hyperlink ref="C3" location="'v2.2.0 TKS Statements'!A1" display="Click to view TKS Catalog" xr:uid="{440B6C28-E1EB-5047-818B-C19CEBBB79D5}"/>
    <hyperlink ref="C4" location="'v2.2.0 Work Roles + Categories'!A1" display="Click to view Work Role Catalog" xr:uid="{94C8867D-7F91-6B46-9F2B-84CF2C5F9B03}"/>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977AF7-55AD-8B44-B87E-469BA857E0FA}">
  <sheetPr codeName="Sheet110">
    <tabColor rgb="FFA062D0"/>
  </sheetPr>
  <dimension ref="A1:H82"/>
  <sheetViews>
    <sheetView workbookViewId="0"/>
  </sheetViews>
  <sheetFormatPr baseColWidth="10" defaultRowHeight="16" x14ac:dyDescent="0.2"/>
  <cols>
    <col min="1" max="1" width="20.83203125" style="3" customWidth="1"/>
    <col min="2" max="2" width="80.83203125" style="3" customWidth="1"/>
    <col min="3" max="3" width="30.83203125" style="3" customWidth="1"/>
    <col min="4" max="8" width="10.83203125" style="3"/>
  </cols>
  <sheetData>
    <row r="1" spans="1:8" ht="34" x14ac:dyDescent="0.2">
      <c r="A1" s="31" t="s">
        <v>4699</v>
      </c>
      <c r="B1" s="2" t="s">
        <v>4730</v>
      </c>
      <c r="C1" s="3" t="s">
        <v>4731</v>
      </c>
    </row>
    <row r="3" spans="1:8" s="1" customFormat="1" ht="17" x14ac:dyDescent="0.2">
      <c r="A3" s="23" t="s">
        <v>4635</v>
      </c>
      <c r="B3" s="23" t="s">
        <v>4636</v>
      </c>
      <c r="C3" s="24" t="s">
        <v>4385</v>
      </c>
      <c r="D3" s="2"/>
      <c r="E3" s="2"/>
      <c r="F3" s="2"/>
      <c r="G3" s="2"/>
      <c r="H3" s="2"/>
    </row>
    <row r="4" spans="1:8" ht="17" x14ac:dyDescent="0.2">
      <c r="A4" s="4" t="s">
        <v>0</v>
      </c>
      <c r="B4" s="3" t="s">
        <v>799</v>
      </c>
      <c r="C4" s="25" t="s">
        <v>4640</v>
      </c>
    </row>
    <row r="5" spans="1:8" ht="17" x14ac:dyDescent="0.2">
      <c r="A5" s="4" t="s">
        <v>178</v>
      </c>
      <c r="B5" s="3" t="s">
        <v>179</v>
      </c>
    </row>
    <row r="6" spans="1:8" ht="17" x14ac:dyDescent="0.2">
      <c r="A6" s="4" t="s">
        <v>180</v>
      </c>
      <c r="B6" s="3" t="s">
        <v>181</v>
      </c>
    </row>
    <row r="7" spans="1:8" ht="17" x14ac:dyDescent="0.2">
      <c r="A7" s="4" t="s">
        <v>182</v>
      </c>
      <c r="B7" s="3" t="s">
        <v>183</v>
      </c>
    </row>
    <row r="8" spans="1:8" ht="17" x14ac:dyDescent="0.2">
      <c r="A8" s="4" t="s">
        <v>184</v>
      </c>
      <c r="B8" s="3" t="s">
        <v>185</v>
      </c>
    </row>
    <row r="9" spans="1:8" ht="17" x14ac:dyDescent="0.2">
      <c r="A9" s="4" t="s">
        <v>186</v>
      </c>
      <c r="B9" s="3" t="s">
        <v>187</v>
      </c>
    </row>
    <row r="10" spans="1:8" ht="17" x14ac:dyDescent="0.2">
      <c r="A10" s="4" t="s">
        <v>188</v>
      </c>
      <c r="B10" s="3" t="s">
        <v>189</v>
      </c>
    </row>
    <row r="11" spans="1:8" ht="17" x14ac:dyDescent="0.2">
      <c r="A11" s="4" t="s">
        <v>190</v>
      </c>
      <c r="B11" s="3" t="s">
        <v>191</v>
      </c>
    </row>
    <row r="12" spans="1:8" ht="17" x14ac:dyDescent="0.2">
      <c r="A12" s="4" t="s">
        <v>192</v>
      </c>
      <c r="B12" s="3" t="s">
        <v>193</v>
      </c>
    </row>
    <row r="13" spans="1:8" ht="17" x14ac:dyDescent="0.2">
      <c r="A13" s="4" t="s">
        <v>194</v>
      </c>
      <c r="B13" s="3" t="s">
        <v>195</v>
      </c>
    </row>
    <row r="14" spans="1:8" ht="17" x14ac:dyDescent="0.2">
      <c r="A14" s="4" t="s">
        <v>196</v>
      </c>
      <c r="B14" s="3" t="s">
        <v>197</v>
      </c>
    </row>
    <row r="15" spans="1:8" ht="17" x14ac:dyDescent="0.2">
      <c r="A15" s="4" t="s">
        <v>198</v>
      </c>
      <c r="B15" s="3" t="s">
        <v>199</v>
      </c>
    </row>
    <row r="16" spans="1:8" ht="17" x14ac:dyDescent="0.2">
      <c r="A16" s="4" t="s">
        <v>200</v>
      </c>
      <c r="B16" s="3" t="s">
        <v>201</v>
      </c>
    </row>
    <row r="17" spans="1:2" ht="17" x14ac:dyDescent="0.2">
      <c r="A17" s="4" t="s">
        <v>202</v>
      </c>
      <c r="B17" s="3" t="s">
        <v>203</v>
      </c>
    </row>
    <row r="18" spans="1:2" ht="17" x14ac:dyDescent="0.2">
      <c r="A18" s="4" t="s">
        <v>204</v>
      </c>
      <c r="B18" s="3" t="s">
        <v>205</v>
      </c>
    </row>
    <row r="19" spans="1:2" ht="17" x14ac:dyDescent="0.2">
      <c r="A19" s="4" t="s">
        <v>254</v>
      </c>
      <c r="B19" s="3" t="s">
        <v>255</v>
      </c>
    </row>
    <row r="20" spans="1:2" ht="17" x14ac:dyDescent="0.2">
      <c r="A20" s="4" t="s">
        <v>278</v>
      </c>
      <c r="B20" s="3" t="s">
        <v>279</v>
      </c>
    </row>
    <row r="21" spans="1:2" ht="17" x14ac:dyDescent="0.2">
      <c r="A21" s="4" t="s">
        <v>284</v>
      </c>
      <c r="B21" s="3" t="s">
        <v>285</v>
      </c>
    </row>
    <row r="22" spans="1:2" ht="17" x14ac:dyDescent="0.2">
      <c r="A22" s="4" t="s">
        <v>286</v>
      </c>
      <c r="B22" s="3" t="s">
        <v>287</v>
      </c>
    </row>
    <row r="23" spans="1:2" ht="17" x14ac:dyDescent="0.2">
      <c r="A23" s="4" t="s">
        <v>288</v>
      </c>
      <c r="B23" s="3" t="s">
        <v>289</v>
      </c>
    </row>
    <row r="24" spans="1:2" ht="17" x14ac:dyDescent="0.2">
      <c r="A24" s="4" t="s">
        <v>298</v>
      </c>
      <c r="B24" s="3" t="s">
        <v>299</v>
      </c>
    </row>
    <row r="25" spans="1:2" ht="17" x14ac:dyDescent="0.2">
      <c r="A25" s="4" t="s">
        <v>328</v>
      </c>
      <c r="B25" s="3" t="s">
        <v>329</v>
      </c>
    </row>
    <row r="26" spans="1:2" ht="17" x14ac:dyDescent="0.2">
      <c r="A26" s="4" t="s">
        <v>330</v>
      </c>
      <c r="B26" s="3" t="s">
        <v>331</v>
      </c>
    </row>
    <row r="27" spans="1:2" ht="17" x14ac:dyDescent="0.2">
      <c r="A27" s="4" t="s">
        <v>334</v>
      </c>
      <c r="B27" s="3" t="s">
        <v>335</v>
      </c>
    </row>
    <row r="28" spans="1:2" ht="17" x14ac:dyDescent="0.2">
      <c r="A28" s="4" t="s">
        <v>338</v>
      </c>
      <c r="B28" s="3" t="s">
        <v>339</v>
      </c>
    </row>
    <row r="29" spans="1:2" ht="17" x14ac:dyDescent="0.2">
      <c r="A29" s="4" t="s">
        <v>340</v>
      </c>
      <c r="B29" s="3" t="s">
        <v>341</v>
      </c>
    </row>
    <row r="30" spans="1:2" ht="17" x14ac:dyDescent="0.2">
      <c r="A30" s="4" t="s">
        <v>352</v>
      </c>
      <c r="B30" s="3" t="s">
        <v>353</v>
      </c>
    </row>
    <row r="31" spans="1:2" ht="17" x14ac:dyDescent="0.2">
      <c r="A31" s="4" t="s">
        <v>366</v>
      </c>
      <c r="B31" s="3" t="s">
        <v>367</v>
      </c>
    </row>
    <row r="32" spans="1:2" ht="17" x14ac:dyDescent="0.2">
      <c r="A32" s="4" t="s">
        <v>378</v>
      </c>
      <c r="B32" s="3" t="s">
        <v>379</v>
      </c>
    </row>
    <row r="33" spans="1:2" ht="17" x14ac:dyDescent="0.2">
      <c r="A33" s="4" t="s">
        <v>394</v>
      </c>
      <c r="B33" s="3" t="s">
        <v>395</v>
      </c>
    </row>
    <row r="34" spans="1:2" ht="17" x14ac:dyDescent="0.2">
      <c r="A34" s="4" t="s">
        <v>432</v>
      </c>
      <c r="B34" s="3" t="s">
        <v>433</v>
      </c>
    </row>
    <row r="35" spans="1:2" ht="17" x14ac:dyDescent="0.2">
      <c r="A35" s="4" t="s">
        <v>434</v>
      </c>
      <c r="B35" s="3" t="s">
        <v>435</v>
      </c>
    </row>
    <row r="36" spans="1:2" ht="17" x14ac:dyDescent="0.2">
      <c r="A36" s="4" t="s">
        <v>442</v>
      </c>
      <c r="B36" s="3" t="s">
        <v>443</v>
      </c>
    </row>
    <row r="37" spans="1:2" ht="17" x14ac:dyDescent="0.2">
      <c r="A37" s="4" t="s">
        <v>502</v>
      </c>
      <c r="B37" s="3" t="s">
        <v>503</v>
      </c>
    </row>
    <row r="38" spans="1:2" ht="17" x14ac:dyDescent="0.2">
      <c r="A38" s="4" t="s">
        <v>514</v>
      </c>
      <c r="B38" s="3" t="s">
        <v>515</v>
      </c>
    </row>
    <row r="39" spans="1:2" ht="17" x14ac:dyDescent="0.2">
      <c r="A39" s="4" t="s">
        <v>518</v>
      </c>
      <c r="B39" s="3" t="s">
        <v>519</v>
      </c>
    </row>
    <row r="40" spans="1:2" ht="17" x14ac:dyDescent="0.2">
      <c r="A40" s="4" t="s">
        <v>535</v>
      </c>
      <c r="B40" s="3" t="s">
        <v>536</v>
      </c>
    </row>
    <row r="41" spans="1:2" ht="17" x14ac:dyDescent="0.2">
      <c r="A41" s="4" t="s">
        <v>563</v>
      </c>
      <c r="B41" s="3" t="s">
        <v>564</v>
      </c>
    </row>
    <row r="42" spans="1:2" ht="17" x14ac:dyDescent="0.2">
      <c r="A42" s="4" t="s">
        <v>565</v>
      </c>
      <c r="B42" s="3" t="s">
        <v>566</v>
      </c>
    </row>
    <row r="43" spans="1:2" ht="17" x14ac:dyDescent="0.2">
      <c r="A43" s="4" t="s">
        <v>683</v>
      </c>
      <c r="B43" s="3" t="s">
        <v>684</v>
      </c>
    </row>
    <row r="44" spans="1:2" ht="17" x14ac:dyDescent="0.2">
      <c r="A44" s="4" t="s">
        <v>689</v>
      </c>
      <c r="B44" s="3" t="s">
        <v>690</v>
      </c>
    </row>
    <row r="45" spans="1:2" ht="17" x14ac:dyDescent="0.2">
      <c r="A45" s="4" t="s">
        <v>691</v>
      </c>
      <c r="B45" s="3" t="s">
        <v>692</v>
      </c>
    </row>
    <row r="46" spans="1:2" ht="17" x14ac:dyDescent="0.2">
      <c r="A46" s="4" t="s">
        <v>695</v>
      </c>
      <c r="B46" s="3" t="s">
        <v>696</v>
      </c>
    </row>
    <row r="47" spans="1:2" ht="17" x14ac:dyDescent="0.2">
      <c r="A47" s="4" t="s">
        <v>721</v>
      </c>
      <c r="B47" s="3" t="s">
        <v>722</v>
      </c>
    </row>
    <row r="48" spans="1:2" ht="17" x14ac:dyDescent="0.2">
      <c r="A48" s="4" t="s">
        <v>777</v>
      </c>
      <c r="B48" s="3" t="s">
        <v>778</v>
      </c>
    </row>
    <row r="49" spans="1:2" ht="17" x14ac:dyDescent="0.2">
      <c r="A49" s="4" t="s">
        <v>826</v>
      </c>
      <c r="B49" s="3" t="s">
        <v>827</v>
      </c>
    </row>
    <row r="50" spans="1:2" ht="17" x14ac:dyDescent="0.2">
      <c r="A50" s="4" t="s">
        <v>869</v>
      </c>
      <c r="B50" s="3" t="s">
        <v>870</v>
      </c>
    </row>
    <row r="51" spans="1:2" ht="17" x14ac:dyDescent="0.2">
      <c r="A51" s="4" t="s">
        <v>908</v>
      </c>
      <c r="B51" s="3" t="s">
        <v>909</v>
      </c>
    </row>
    <row r="52" spans="1:2" ht="17" x14ac:dyDescent="0.2">
      <c r="A52" s="4" t="s">
        <v>922</v>
      </c>
      <c r="B52" s="3" t="s">
        <v>923</v>
      </c>
    </row>
    <row r="53" spans="1:2" ht="17" x14ac:dyDescent="0.2">
      <c r="A53" s="4" t="s">
        <v>1929</v>
      </c>
      <c r="B53" s="3" t="s">
        <v>1930</v>
      </c>
    </row>
    <row r="54" spans="1:2" ht="17" x14ac:dyDescent="0.2">
      <c r="A54" s="4" t="s">
        <v>1943</v>
      </c>
      <c r="B54" s="3" t="s">
        <v>1944</v>
      </c>
    </row>
    <row r="55" spans="1:2" ht="17" x14ac:dyDescent="0.2">
      <c r="A55" s="4" t="s">
        <v>1180</v>
      </c>
      <c r="B55" s="3" t="s">
        <v>1181</v>
      </c>
    </row>
    <row r="56" spans="1:2" ht="17" x14ac:dyDescent="0.2">
      <c r="A56" s="4" t="s">
        <v>1319</v>
      </c>
      <c r="B56" s="3" t="s">
        <v>1320</v>
      </c>
    </row>
    <row r="57" spans="1:2" ht="17" x14ac:dyDescent="0.2">
      <c r="A57" s="4" t="s">
        <v>1327</v>
      </c>
      <c r="B57" s="3" t="s">
        <v>1328</v>
      </c>
    </row>
    <row r="58" spans="1:2" ht="17" x14ac:dyDescent="0.2">
      <c r="A58" s="4" t="s">
        <v>1363</v>
      </c>
      <c r="B58" s="3" t="s">
        <v>1364</v>
      </c>
    </row>
    <row r="59" spans="1:2" ht="17" x14ac:dyDescent="0.2">
      <c r="A59" s="4" t="s">
        <v>1409</v>
      </c>
      <c r="B59" s="3" t="s">
        <v>1410</v>
      </c>
    </row>
    <row r="60" spans="1:2" ht="17" x14ac:dyDescent="0.2">
      <c r="A60" s="4" t="s">
        <v>1483</v>
      </c>
      <c r="B60" s="3" t="s">
        <v>1484</v>
      </c>
    </row>
    <row r="61" spans="1:2" ht="17" x14ac:dyDescent="0.2">
      <c r="A61" s="4" t="s">
        <v>1485</v>
      </c>
      <c r="B61" s="3" t="s">
        <v>1486</v>
      </c>
    </row>
    <row r="62" spans="1:2" ht="17" x14ac:dyDescent="0.2">
      <c r="A62" s="4" t="s">
        <v>2086</v>
      </c>
      <c r="B62" s="3" t="s">
        <v>2087</v>
      </c>
    </row>
    <row r="63" spans="1:2" ht="17" x14ac:dyDescent="0.2">
      <c r="A63" s="4" t="s">
        <v>2099</v>
      </c>
      <c r="B63" s="3" t="s">
        <v>2100</v>
      </c>
    </row>
    <row r="64" spans="1:2" ht="17" x14ac:dyDescent="0.2">
      <c r="A64" s="4" t="s">
        <v>2112</v>
      </c>
      <c r="B64" s="3" t="s">
        <v>2113</v>
      </c>
    </row>
    <row r="65" spans="1:2" ht="17" x14ac:dyDescent="0.2">
      <c r="A65" s="4" t="s">
        <v>2144</v>
      </c>
      <c r="B65" s="3" t="s">
        <v>2145</v>
      </c>
    </row>
    <row r="66" spans="1:2" ht="17" x14ac:dyDescent="0.2">
      <c r="A66" s="4" t="s">
        <v>1758</v>
      </c>
      <c r="B66" s="3" t="s">
        <v>1759</v>
      </c>
    </row>
    <row r="67" spans="1:2" ht="17" x14ac:dyDescent="0.2">
      <c r="A67" s="4" t="s">
        <v>1760</v>
      </c>
      <c r="B67" s="3" t="s">
        <v>1761</v>
      </c>
    </row>
    <row r="68" spans="1:2" ht="17" x14ac:dyDescent="0.2">
      <c r="A68" s="4" t="s">
        <v>1762</v>
      </c>
      <c r="B68" s="3" t="s">
        <v>1763</v>
      </c>
    </row>
    <row r="69" spans="1:2" ht="17" x14ac:dyDescent="0.2">
      <c r="A69" s="4" t="s">
        <v>1764</v>
      </c>
      <c r="B69" s="3" t="s">
        <v>1765</v>
      </c>
    </row>
    <row r="70" spans="1:2" ht="17" x14ac:dyDescent="0.2">
      <c r="A70" s="4" t="s">
        <v>1768</v>
      </c>
      <c r="B70" s="3" t="s">
        <v>1769</v>
      </c>
    </row>
    <row r="71" spans="1:2" ht="17" x14ac:dyDescent="0.2">
      <c r="A71" s="4" t="s">
        <v>1772</v>
      </c>
      <c r="B71" s="3" t="s">
        <v>1773</v>
      </c>
    </row>
    <row r="72" spans="1:2" ht="17" x14ac:dyDescent="0.2">
      <c r="A72" s="4" t="s">
        <v>1774</v>
      </c>
      <c r="B72" s="3" t="s">
        <v>1775</v>
      </c>
    </row>
    <row r="73" spans="1:2" ht="17" x14ac:dyDescent="0.2">
      <c r="A73" s="4" t="s">
        <v>2181</v>
      </c>
      <c r="B73" s="3" t="s">
        <v>3841</v>
      </c>
    </row>
    <row r="74" spans="1:2" ht="34" x14ac:dyDescent="0.2">
      <c r="A74" s="4" t="s">
        <v>2182</v>
      </c>
      <c r="B74" s="3" t="s">
        <v>2183</v>
      </c>
    </row>
    <row r="75" spans="1:2" ht="17" x14ac:dyDescent="0.2">
      <c r="A75" s="4" t="s">
        <v>2184</v>
      </c>
      <c r="B75" s="3" t="s">
        <v>2185</v>
      </c>
    </row>
    <row r="76" spans="1:2" ht="17" x14ac:dyDescent="0.2">
      <c r="A76" s="4" t="s">
        <v>2235</v>
      </c>
      <c r="B76" s="3" t="s">
        <v>2236</v>
      </c>
    </row>
    <row r="77" spans="1:2" ht="17" x14ac:dyDescent="0.2">
      <c r="A77" s="4" t="s">
        <v>2283</v>
      </c>
      <c r="B77" s="3" t="s">
        <v>2284</v>
      </c>
    </row>
    <row r="78" spans="1:2" ht="17" x14ac:dyDescent="0.2">
      <c r="A78" s="4" t="s">
        <v>2285</v>
      </c>
      <c r="B78" s="3" t="s">
        <v>2286</v>
      </c>
    </row>
    <row r="79" spans="1:2" ht="34" x14ac:dyDescent="0.2">
      <c r="A79" s="4" t="s">
        <v>2401</v>
      </c>
      <c r="B79" s="3" t="s">
        <v>2402</v>
      </c>
    </row>
    <row r="80" spans="1:2" ht="17" x14ac:dyDescent="0.2">
      <c r="A80" s="4" t="s">
        <v>2417</v>
      </c>
      <c r="B80" s="3" t="s">
        <v>2418</v>
      </c>
    </row>
    <row r="81" spans="1:2" ht="17" x14ac:dyDescent="0.2">
      <c r="A81" s="4" t="s">
        <v>2638</v>
      </c>
      <c r="B81" s="3" t="s">
        <v>2639</v>
      </c>
    </row>
    <row r="82" spans="1:2" ht="34" x14ac:dyDescent="0.2">
      <c r="A82" s="4" t="s">
        <v>2658</v>
      </c>
      <c r="B82" s="3" t="s">
        <v>2659</v>
      </c>
    </row>
  </sheetData>
  <sortState xmlns:xlrd2="http://schemas.microsoft.com/office/spreadsheetml/2017/richdata2" ref="A4:A82">
    <sortCondition ref="A4:A82"/>
  </sortState>
  <hyperlinks>
    <hyperlink ref="C3" location="'v2.2.0 TKS Statements'!A1" display="Click to view TKS Catalog" xr:uid="{29897DC1-29D1-8B44-83DA-30D3A3C33451}"/>
    <hyperlink ref="C4" location="'v2.2.0 Work Roles + Categories'!A1" display="Click to view Work Role Catalog" xr:uid="{EFDDEF5F-0475-C542-AF4A-91288DB2DD49}"/>
  </hyperlinks>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B43802-E16A-C142-B872-010AF63535E8}">
  <sheetPr codeName="Sheet74">
    <tabColor rgb="FFE1C000"/>
  </sheetPr>
  <dimension ref="A1:H78"/>
  <sheetViews>
    <sheetView workbookViewId="0"/>
  </sheetViews>
  <sheetFormatPr baseColWidth="10" defaultRowHeight="16" x14ac:dyDescent="0.2"/>
  <cols>
    <col min="1" max="1" width="20.83203125" style="3" customWidth="1"/>
    <col min="2" max="2" width="80.83203125" style="3" customWidth="1"/>
    <col min="3" max="3" width="30.83203125" style="3" customWidth="1"/>
    <col min="4" max="8" width="10.83203125" style="3"/>
  </cols>
  <sheetData>
    <row r="1" spans="1:8" ht="34" x14ac:dyDescent="0.2">
      <c r="A1" s="28" t="s">
        <v>4652</v>
      </c>
      <c r="B1" s="2" t="s">
        <v>4657</v>
      </c>
      <c r="C1" s="3" t="s">
        <v>4658</v>
      </c>
    </row>
    <row r="3" spans="1:8" s="1" customFormat="1" ht="17" x14ac:dyDescent="0.2">
      <c r="A3" s="23" t="s">
        <v>4635</v>
      </c>
      <c r="B3" s="23" t="s">
        <v>4636</v>
      </c>
      <c r="C3" s="24" t="s">
        <v>4385</v>
      </c>
      <c r="D3" s="2"/>
      <c r="E3" s="2"/>
      <c r="F3" s="2"/>
      <c r="G3" s="2"/>
      <c r="H3" s="2"/>
    </row>
    <row r="4" spans="1:8" ht="17" x14ac:dyDescent="0.2">
      <c r="A4" s="4" t="s">
        <v>184</v>
      </c>
      <c r="B4" s="3" t="s">
        <v>185</v>
      </c>
      <c r="C4" s="25" t="s">
        <v>4640</v>
      </c>
    </row>
    <row r="5" spans="1:8" ht="17" x14ac:dyDescent="0.2">
      <c r="A5" s="4" t="s">
        <v>186</v>
      </c>
      <c r="B5" s="3" t="s">
        <v>187</v>
      </c>
    </row>
    <row r="6" spans="1:8" ht="17" x14ac:dyDescent="0.2">
      <c r="A6" s="4" t="s">
        <v>188</v>
      </c>
      <c r="B6" s="3" t="s">
        <v>189</v>
      </c>
    </row>
    <row r="7" spans="1:8" ht="17" x14ac:dyDescent="0.2">
      <c r="A7" s="4" t="s">
        <v>190</v>
      </c>
      <c r="B7" s="3" t="s">
        <v>191</v>
      </c>
    </row>
    <row r="8" spans="1:8" ht="17" x14ac:dyDescent="0.2">
      <c r="A8" s="4" t="s">
        <v>192</v>
      </c>
      <c r="B8" s="3" t="s">
        <v>193</v>
      </c>
    </row>
    <row r="9" spans="1:8" ht="17" x14ac:dyDescent="0.2">
      <c r="A9" s="4" t="s">
        <v>194</v>
      </c>
      <c r="B9" s="3" t="s">
        <v>195</v>
      </c>
    </row>
    <row r="10" spans="1:8" ht="17" x14ac:dyDescent="0.2">
      <c r="A10" s="4" t="s">
        <v>196</v>
      </c>
      <c r="B10" s="3" t="s">
        <v>197</v>
      </c>
    </row>
    <row r="11" spans="1:8" ht="17" x14ac:dyDescent="0.2">
      <c r="A11" s="4" t="s">
        <v>198</v>
      </c>
      <c r="B11" s="3" t="s">
        <v>199</v>
      </c>
    </row>
    <row r="12" spans="1:8" ht="17" x14ac:dyDescent="0.2">
      <c r="A12" s="4" t="s">
        <v>200</v>
      </c>
      <c r="B12" s="3" t="s">
        <v>201</v>
      </c>
    </row>
    <row r="13" spans="1:8" ht="17" x14ac:dyDescent="0.2">
      <c r="A13" s="4" t="s">
        <v>202</v>
      </c>
      <c r="B13" s="3" t="s">
        <v>203</v>
      </c>
    </row>
    <row r="14" spans="1:8" ht="17" x14ac:dyDescent="0.2">
      <c r="A14" s="4" t="s">
        <v>204</v>
      </c>
      <c r="B14" s="3" t="s">
        <v>205</v>
      </c>
    </row>
    <row r="15" spans="1:8" ht="17" x14ac:dyDescent="0.2">
      <c r="A15" s="4" t="s">
        <v>206</v>
      </c>
      <c r="B15" s="3" t="s">
        <v>207</v>
      </c>
    </row>
    <row r="16" spans="1:8" ht="17" x14ac:dyDescent="0.2">
      <c r="A16" s="4" t="s">
        <v>208</v>
      </c>
      <c r="B16" s="3" t="s">
        <v>209</v>
      </c>
    </row>
    <row r="17" spans="1:2" ht="17" x14ac:dyDescent="0.2">
      <c r="A17" s="4" t="s">
        <v>238</v>
      </c>
      <c r="B17" s="3" t="s">
        <v>239</v>
      </c>
    </row>
    <row r="18" spans="1:2" ht="17" x14ac:dyDescent="0.2">
      <c r="A18" s="4" t="s">
        <v>256</v>
      </c>
      <c r="B18" s="3" t="s">
        <v>257</v>
      </c>
    </row>
    <row r="19" spans="1:2" ht="17" x14ac:dyDescent="0.2">
      <c r="A19" s="4" t="s">
        <v>268</v>
      </c>
      <c r="B19" s="3" t="s">
        <v>269</v>
      </c>
    </row>
    <row r="20" spans="1:2" ht="17" x14ac:dyDescent="0.2">
      <c r="A20" s="4" t="s">
        <v>270</v>
      </c>
      <c r="B20" s="3" t="s">
        <v>271</v>
      </c>
    </row>
    <row r="21" spans="1:2" ht="17" x14ac:dyDescent="0.2">
      <c r="A21" s="4" t="s">
        <v>284</v>
      </c>
      <c r="B21" s="3" t="s">
        <v>285</v>
      </c>
    </row>
    <row r="22" spans="1:2" ht="17" x14ac:dyDescent="0.2">
      <c r="A22" s="4" t="s">
        <v>286</v>
      </c>
      <c r="B22" s="3" t="s">
        <v>287</v>
      </c>
    </row>
    <row r="23" spans="1:2" ht="17" x14ac:dyDescent="0.2">
      <c r="A23" s="4" t="s">
        <v>288</v>
      </c>
      <c r="B23" s="3" t="s">
        <v>289</v>
      </c>
    </row>
    <row r="24" spans="1:2" ht="17" x14ac:dyDescent="0.2">
      <c r="A24" s="4" t="s">
        <v>292</v>
      </c>
      <c r="B24" s="3" t="s">
        <v>293</v>
      </c>
    </row>
    <row r="25" spans="1:2" ht="17" x14ac:dyDescent="0.2">
      <c r="A25" s="4" t="s">
        <v>294</v>
      </c>
      <c r="B25" s="3" t="s">
        <v>295</v>
      </c>
    </row>
    <row r="26" spans="1:2" ht="17" x14ac:dyDescent="0.2">
      <c r="A26" s="4" t="s">
        <v>296</v>
      </c>
      <c r="B26" s="3" t="s">
        <v>297</v>
      </c>
    </row>
    <row r="27" spans="1:2" ht="17" x14ac:dyDescent="0.2">
      <c r="A27" s="4" t="s">
        <v>304</v>
      </c>
      <c r="B27" s="3" t="s">
        <v>305</v>
      </c>
    </row>
    <row r="28" spans="1:2" ht="17" x14ac:dyDescent="0.2">
      <c r="A28" s="4" t="s">
        <v>328</v>
      </c>
      <c r="B28" s="3" t="s">
        <v>329</v>
      </c>
    </row>
    <row r="29" spans="1:2" ht="17" x14ac:dyDescent="0.2">
      <c r="A29" s="4" t="s">
        <v>330</v>
      </c>
      <c r="B29" s="3" t="s">
        <v>331</v>
      </c>
    </row>
    <row r="30" spans="1:2" ht="17" x14ac:dyDescent="0.2">
      <c r="A30" s="4" t="s">
        <v>338</v>
      </c>
      <c r="B30" s="3" t="s">
        <v>339</v>
      </c>
    </row>
    <row r="31" spans="1:2" ht="17" x14ac:dyDescent="0.2">
      <c r="A31" s="4" t="s">
        <v>340</v>
      </c>
      <c r="B31" s="3" t="s">
        <v>341</v>
      </c>
    </row>
    <row r="32" spans="1:2" ht="17" x14ac:dyDescent="0.2">
      <c r="A32" s="4" t="s">
        <v>376</v>
      </c>
      <c r="B32" s="3" t="s">
        <v>377</v>
      </c>
    </row>
    <row r="33" spans="1:2" ht="17" x14ac:dyDescent="0.2">
      <c r="A33" s="4" t="s">
        <v>392</v>
      </c>
      <c r="B33" s="3" t="s">
        <v>393</v>
      </c>
    </row>
    <row r="34" spans="1:2" ht="17" x14ac:dyDescent="0.2">
      <c r="A34" s="4" t="s">
        <v>398</v>
      </c>
      <c r="B34" s="3" t="s">
        <v>399</v>
      </c>
    </row>
    <row r="35" spans="1:2" ht="17" x14ac:dyDescent="0.2">
      <c r="A35" s="4" t="s">
        <v>402</v>
      </c>
      <c r="B35" s="3" t="s">
        <v>403</v>
      </c>
    </row>
    <row r="36" spans="1:2" ht="17" x14ac:dyDescent="0.2">
      <c r="A36" s="4" t="s">
        <v>418</v>
      </c>
      <c r="B36" s="3" t="s">
        <v>419</v>
      </c>
    </row>
    <row r="37" spans="1:2" ht="17" x14ac:dyDescent="0.2">
      <c r="A37" s="4" t="s">
        <v>420</v>
      </c>
      <c r="B37" s="3" t="s">
        <v>421</v>
      </c>
    </row>
    <row r="38" spans="1:2" ht="17" x14ac:dyDescent="0.2">
      <c r="A38" s="4" t="s">
        <v>458</v>
      </c>
      <c r="B38" s="3" t="s">
        <v>459</v>
      </c>
    </row>
    <row r="39" spans="1:2" ht="17" x14ac:dyDescent="0.2">
      <c r="A39" s="4" t="s">
        <v>492</v>
      </c>
      <c r="B39" s="3" t="s">
        <v>493</v>
      </c>
    </row>
    <row r="40" spans="1:2" ht="17" x14ac:dyDescent="0.2">
      <c r="A40" s="4" t="s">
        <v>494</v>
      </c>
      <c r="B40" s="3" t="s">
        <v>495</v>
      </c>
    </row>
    <row r="41" spans="1:2" ht="17" x14ac:dyDescent="0.2">
      <c r="A41" s="4" t="s">
        <v>508</v>
      </c>
      <c r="B41" s="3" t="s">
        <v>509</v>
      </c>
    </row>
    <row r="42" spans="1:2" ht="17" x14ac:dyDescent="0.2">
      <c r="A42" s="4" t="s">
        <v>573</v>
      </c>
      <c r="B42" s="3" t="s">
        <v>574</v>
      </c>
    </row>
    <row r="43" spans="1:2" ht="17" x14ac:dyDescent="0.2">
      <c r="A43" s="4" t="s">
        <v>575</v>
      </c>
      <c r="B43" s="3" t="s">
        <v>576</v>
      </c>
    </row>
    <row r="44" spans="1:2" ht="17" x14ac:dyDescent="0.2">
      <c r="A44" s="4" t="s">
        <v>594</v>
      </c>
      <c r="B44" s="3" t="s">
        <v>595</v>
      </c>
    </row>
    <row r="45" spans="1:2" ht="17" x14ac:dyDescent="0.2">
      <c r="A45" s="4" t="s">
        <v>614</v>
      </c>
      <c r="B45" s="3" t="s">
        <v>615</v>
      </c>
    </row>
    <row r="46" spans="1:2" ht="17" x14ac:dyDescent="0.2">
      <c r="A46" s="4" t="s">
        <v>659</v>
      </c>
      <c r="B46" s="3" t="s">
        <v>660</v>
      </c>
    </row>
    <row r="47" spans="1:2" ht="17" x14ac:dyDescent="0.2">
      <c r="A47" s="4" t="s">
        <v>679</v>
      </c>
      <c r="B47" s="3" t="s">
        <v>680</v>
      </c>
    </row>
    <row r="48" spans="1:2" ht="17" x14ac:dyDescent="0.2">
      <c r="A48" s="4" t="s">
        <v>681</v>
      </c>
      <c r="B48" s="3" t="s">
        <v>682</v>
      </c>
    </row>
    <row r="49" spans="1:2" ht="17" x14ac:dyDescent="0.2">
      <c r="A49" s="4" t="s">
        <v>727</v>
      </c>
      <c r="B49" s="3" t="s">
        <v>728</v>
      </c>
    </row>
    <row r="50" spans="1:2" ht="17" x14ac:dyDescent="0.2">
      <c r="A50" s="4" t="s">
        <v>729</v>
      </c>
      <c r="B50" s="3" t="s">
        <v>730</v>
      </c>
    </row>
    <row r="51" spans="1:2" ht="17" x14ac:dyDescent="0.2">
      <c r="A51" s="4" t="s">
        <v>777</v>
      </c>
      <c r="B51" s="3" t="s">
        <v>778</v>
      </c>
    </row>
    <row r="52" spans="1:2" ht="17" x14ac:dyDescent="0.2">
      <c r="A52" s="4" t="s">
        <v>826</v>
      </c>
      <c r="B52" s="3" t="s">
        <v>827</v>
      </c>
    </row>
    <row r="53" spans="1:2" ht="17" x14ac:dyDescent="0.2">
      <c r="A53" s="4" t="s">
        <v>2000</v>
      </c>
      <c r="B53" s="3" t="s">
        <v>2001</v>
      </c>
    </row>
    <row r="54" spans="1:2" ht="17" x14ac:dyDescent="0.2">
      <c r="A54" s="4" t="s">
        <v>20</v>
      </c>
      <c r="B54" s="3" t="s">
        <v>3822</v>
      </c>
    </row>
    <row r="55" spans="1:2" ht="17" x14ac:dyDescent="0.2">
      <c r="A55" s="4" t="s">
        <v>1275</v>
      </c>
      <c r="B55" s="3" t="s">
        <v>1276</v>
      </c>
    </row>
    <row r="56" spans="1:2" ht="17" x14ac:dyDescent="0.2">
      <c r="A56" s="4" t="s">
        <v>1277</v>
      </c>
      <c r="B56" s="3" t="s">
        <v>1278</v>
      </c>
    </row>
    <row r="57" spans="1:2" ht="17" x14ac:dyDescent="0.2">
      <c r="A57" s="4" t="s">
        <v>1355</v>
      </c>
      <c r="B57" s="3" t="s">
        <v>1356</v>
      </c>
    </row>
    <row r="58" spans="1:2" ht="17" x14ac:dyDescent="0.2">
      <c r="A58" s="4" t="s">
        <v>1357</v>
      </c>
      <c r="B58" s="3" t="s">
        <v>1358</v>
      </c>
    </row>
    <row r="59" spans="1:2" ht="17" x14ac:dyDescent="0.2">
      <c r="A59" s="4" t="s">
        <v>1363</v>
      </c>
      <c r="B59" s="3" t="s">
        <v>1364</v>
      </c>
    </row>
    <row r="60" spans="1:2" ht="17" x14ac:dyDescent="0.2">
      <c r="A60" s="4" t="s">
        <v>1401</v>
      </c>
      <c r="B60" s="3" t="s">
        <v>1402</v>
      </c>
    </row>
    <row r="61" spans="1:2" ht="17" x14ac:dyDescent="0.2">
      <c r="A61" s="4" t="s">
        <v>1455</v>
      </c>
      <c r="B61" s="3" t="s">
        <v>1456</v>
      </c>
    </row>
    <row r="62" spans="1:2" ht="17" x14ac:dyDescent="0.2">
      <c r="A62" s="4" t="s">
        <v>1459</v>
      </c>
      <c r="B62" s="3" t="s">
        <v>1460</v>
      </c>
    </row>
    <row r="63" spans="1:2" ht="17" x14ac:dyDescent="0.2">
      <c r="A63" s="4" t="s">
        <v>2068</v>
      </c>
      <c r="B63" s="3" t="s">
        <v>2069</v>
      </c>
    </row>
    <row r="64" spans="1:2" ht="17" x14ac:dyDescent="0.2">
      <c r="A64" s="4" t="s">
        <v>2173</v>
      </c>
      <c r="B64" s="3" t="s">
        <v>2174</v>
      </c>
    </row>
    <row r="65" spans="1:2" ht="17" x14ac:dyDescent="0.2">
      <c r="A65" s="4" t="s">
        <v>1768</v>
      </c>
      <c r="B65" s="3" t="s">
        <v>1769</v>
      </c>
    </row>
    <row r="66" spans="1:2" ht="17" x14ac:dyDescent="0.2">
      <c r="A66" s="4" t="s">
        <v>2279</v>
      </c>
      <c r="B66" s="3" t="s">
        <v>2280</v>
      </c>
    </row>
    <row r="67" spans="1:2" ht="17" x14ac:dyDescent="0.2">
      <c r="A67" s="4" t="s">
        <v>2573</v>
      </c>
      <c r="B67" s="3" t="s">
        <v>2574</v>
      </c>
    </row>
    <row r="68" spans="1:2" ht="17" x14ac:dyDescent="0.2">
      <c r="A68" s="4" t="s">
        <v>2575</v>
      </c>
      <c r="B68" s="3" t="s">
        <v>2576</v>
      </c>
    </row>
    <row r="69" spans="1:2" ht="17" x14ac:dyDescent="0.2">
      <c r="A69" s="4" t="s">
        <v>2741</v>
      </c>
      <c r="B69" s="3" t="s">
        <v>2742</v>
      </c>
    </row>
    <row r="70" spans="1:2" ht="17" x14ac:dyDescent="0.2">
      <c r="A70" s="4" t="s">
        <v>2743</v>
      </c>
      <c r="B70" s="3" t="s">
        <v>2744</v>
      </c>
    </row>
    <row r="71" spans="1:2" ht="17" x14ac:dyDescent="0.2">
      <c r="A71" s="4" t="s">
        <v>2896</v>
      </c>
      <c r="B71" s="3" t="s">
        <v>2897</v>
      </c>
    </row>
    <row r="72" spans="1:2" ht="17" x14ac:dyDescent="0.2">
      <c r="A72" s="4" t="s">
        <v>2898</v>
      </c>
      <c r="B72" s="3" t="s">
        <v>2899</v>
      </c>
    </row>
    <row r="73" spans="1:2" ht="17" x14ac:dyDescent="0.2">
      <c r="A73" s="4" t="s">
        <v>2916</v>
      </c>
      <c r="B73" s="3" t="s">
        <v>2917</v>
      </c>
    </row>
    <row r="74" spans="1:2" ht="17" x14ac:dyDescent="0.2">
      <c r="A74" s="4" t="s">
        <v>3032</v>
      </c>
      <c r="B74" s="3" t="s">
        <v>3033</v>
      </c>
    </row>
    <row r="75" spans="1:2" ht="17" x14ac:dyDescent="0.2">
      <c r="A75" s="4" t="s">
        <v>3054</v>
      </c>
      <c r="B75" s="3" t="s">
        <v>3055</v>
      </c>
    </row>
    <row r="76" spans="1:2" ht="17" x14ac:dyDescent="0.2">
      <c r="A76" s="4" t="s">
        <v>3130</v>
      </c>
      <c r="B76" s="3" t="s">
        <v>3131</v>
      </c>
    </row>
    <row r="77" spans="1:2" ht="17" x14ac:dyDescent="0.2">
      <c r="A77" s="4" t="s">
        <v>3140</v>
      </c>
      <c r="B77" s="3" t="s">
        <v>3141</v>
      </c>
    </row>
    <row r="78" spans="1:2" ht="17" x14ac:dyDescent="0.2">
      <c r="A78" s="4" t="s">
        <v>3142</v>
      </c>
      <c r="B78" s="3" t="s">
        <v>3143</v>
      </c>
    </row>
  </sheetData>
  <sortState xmlns:xlrd2="http://schemas.microsoft.com/office/spreadsheetml/2017/richdata2" ref="A4:A78">
    <sortCondition ref="A4:A78"/>
  </sortState>
  <hyperlinks>
    <hyperlink ref="C3" location="'v2.2.0 TKS Statements'!A1" display="Click to view TKS Catalog" xr:uid="{9BC67DC2-E0EA-A14A-867E-DF2B74B544B4}"/>
    <hyperlink ref="C4" location="'v2.2.0 Work Roles + Categories'!A1" display="Click to view Work Role Catalog" xr:uid="{C486BE1D-379C-6B46-9638-626758E75A4B}"/>
  </hyperlinks>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9CFD5A-E98E-B24A-81B2-DEA1D9885A4C}">
  <sheetPr codeName="Sheet73">
    <tabColor rgb="FFE1C000"/>
  </sheetPr>
  <dimension ref="A1:H172"/>
  <sheetViews>
    <sheetView workbookViewId="0"/>
  </sheetViews>
  <sheetFormatPr baseColWidth="10" defaultRowHeight="16" x14ac:dyDescent="0.2"/>
  <cols>
    <col min="1" max="1" width="20.83203125" style="3" customWidth="1"/>
    <col min="2" max="2" width="80.83203125" style="3" customWidth="1"/>
    <col min="3" max="3" width="30.83203125" style="3" customWidth="1"/>
    <col min="4" max="8" width="10.83203125" style="3"/>
  </cols>
  <sheetData>
    <row r="1" spans="1:8" ht="51" x14ac:dyDescent="0.2">
      <c r="A1" s="28" t="s">
        <v>4652</v>
      </c>
      <c r="B1" s="2" t="s">
        <v>4655</v>
      </c>
      <c r="C1" s="3" t="s">
        <v>4656</v>
      </c>
    </row>
    <row r="3" spans="1:8" s="1" customFormat="1" ht="17" x14ac:dyDescent="0.2">
      <c r="A3" s="23" t="s">
        <v>4635</v>
      </c>
      <c r="B3" s="23" t="s">
        <v>4636</v>
      </c>
      <c r="C3" s="24" t="s">
        <v>4385</v>
      </c>
      <c r="D3" s="2"/>
      <c r="E3" s="2"/>
      <c r="F3" s="2"/>
      <c r="G3" s="2"/>
      <c r="H3" s="2"/>
    </row>
    <row r="4" spans="1:8" ht="17" x14ac:dyDescent="0.2">
      <c r="A4" s="4" t="s">
        <v>109</v>
      </c>
      <c r="B4" s="3" t="s">
        <v>110</v>
      </c>
      <c r="C4" s="25" t="s">
        <v>4640</v>
      </c>
    </row>
    <row r="5" spans="1:8" ht="17" x14ac:dyDescent="0.2">
      <c r="A5" s="4" t="s">
        <v>111</v>
      </c>
      <c r="B5" s="3" t="s">
        <v>112</v>
      </c>
    </row>
    <row r="6" spans="1:8" ht="17" x14ac:dyDescent="0.2">
      <c r="A6" s="4" t="s">
        <v>113</v>
      </c>
      <c r="B6" s="3" t="s">
        <v>114</v>
      </c>
    </row>
    <row r="7" spans="1:8" ht="17" x14ac:dyDescent="0.2">
      <c r="A7" s="4" t="s">
        <v>151</v>
      </c>
      <c r="B7" s="3" t="s">
        <v>152</v>
      </c>
    </row>
    <row r="8" spans="1:8" ht="17" x14ac:dyDescent="0.2">
      <c r="A8" s="4" t="s">
        <v>153</v>
      </c>
      <c r="B8" s="3" t="s">
        <v>154</v>
      </c>
    </row>
    <row r="9" spans="1:8" ht="17" x14ac:dyDescent="0.2">
      <c r="A9" s="4" t="s">
        <v>184</v>
      </c>
      <c r="B9" s="3" t="s">
        <v>185</v>
      </c>
    </row>
    <row r="10" spans="1:8" ht="17" x14ac:dyDescent="0.2">
      <c r="A10" s="4" t="s">
        <v>186</v>
      </c>
      <c r="B10" s="3" t="s">
        <v>187</v>
      </c>
    </row>
    <row r="11" spans="1:8" ht="17" x14ac:dyDescent="0.2">
      <c r="A11" s="4" t="s">
        <v>188</v>
      </c>
      <c r="B11" s="3" t="s">
        <v>189</v>
      </c>
    </row>
    <row r="12" spans="1:8" ht="17" x14ac:dyDescent="0.2">
      <c r="A12" s="4" t="s">
        <v>190</v>
      </c>
      <c r="B12" s="3" t="s">
        <v>191</v>
      </c>
    </row>
    <row r="13" spans="1:8" ht="17" x14ac:dyDescent="0.2">
      <c r="A13" s="4" t="s">
        <v>192</v>
      </c>
      <c r="B13" s="3" t="s">
        <v>193</v>
      </c>
    </row>
    <row r="14" spans="1:8" ht="17" x14ac:dyDescent="0.2">
      <c r="A14" s="4" t="s">
        <v>194</v>
      </c>
      <c r="B14" s="3" t="s">
        <v>195</v>
      </c>
    </row>
    <row r="15" spans="1:8" ht="17" x14ac:dyDescent="0.2">
      <c r="A15" s="4" t="s">
        <v>200</v>
      </c>
      <c r="B15" s="3" t="s">
        <v>201</v>
      </c>
    </row>
    <row r="16" spans="1:8" ht="17" x14ac:dyDescent="0.2">
      <c r="A16" s="4" t="s">
        <v>202</v>
      </c>
      <c r="B16" s="3" t="s">
        <v>203</v>
      </c>
    </row>
    <row r="17" spans="1:2" ht="17" x14ac:dyDescent="0.2">
      <c r="A17" s="4" t="s">
        <v>204</v>
      </c>
      <c r="B17" s="3" t="s">
        <v>205</v>
      </c>
    </row>
    <row r="18" spans="1:2" ht="17" x14ac:dyDescent="0.2">
      <c r="A18" s="4" t="s">
        <v>214</v>
      </c>
      <c r="B18" s="3" t="s">
        <v>215</v>
      </c>
    </row>
    <row r="19" spans="1:2" ht="17" x14ac:dyDescent="0.2">
      <c r="A19" s="4" t="s">
        <v>250</v>
      </c>
      <c r="B19" s="3" t="s">
        <v>251</v>
      </c>
    </row>
    <row r="20" spans="1:2" ht="17" x14ac:dyDescent="0.2">
      <c r="A20" s="4" t="s">
        <v>256</v>
      </c>
      <c r="B20" s="3" t="s">
        <v>257</v>
      </c>
    </row>
    <row r="21" spans="1:2" ht="17" x14ac:dyDescent="0.2">
      <c r="A21" s="4" t="s">
        <v>278</v>
      </c>
      <c r="B21" s="3" t="s">
        <v>279</v>
      </c>
    </row>
    <row r="22" spans="1:2" ht="17" x14ac:dyDescent="0.2">
      <c r="A22" s="4" t="s">
        <v>304</v>
      </c>
      <c r="B22" s="3" t="s">
        <v>305</v>
      </c>
    </row>
    <row r="23" spans="1:2" ht="17" x14ac:dyDescent="0.2">
      <c r="A23" s="4" t="s">
        <v>306</v>
      </c>
      <c r="B23" s="3" t="s">
        <v>307</v>
      </c>
    </row>
    <row r="24" spans="1:2" ht="17" x14ac:dyDescent="0.2">
      <c r="A24" s="4" t="s">
        <v>338</v>
      </c>
      <c r="B24" s="3" t="s">
        <v>339</v>
      </c>
    </row>
    <row r="25" spans="1:2" ht="17" x14ac:dyDescent="0.2">
      <c r="A25" s="4" t="s">
        <v>340</v>
      </c>
      <c r="B25" s="3" t="s">
        <v>341</v>
      </c>
    </row>
    <row r="26" spans="1:2" ht="17" x14ac:dyDescent="0.2">
      <c r="A26" s="4" t="s">
        <v>392</v>
      </c>
      <c r="B26" s="3" t="s">
        <v>393</v>
      </c>
    </row>
    <row r="27" spans="1:2" ht="17" x14ac:dyDescent="0.2">
      <c r="A27" s="4" t="s">
        <v>404</v>
      </c>
      <c r="B27" s="3" t="s">
        <v>405</v>
      </c>
    </row>
    <row r="28" spans="1:2" ht="17" x14ac:dyDescent="0.2">
      <c r="A28" s="4" t="s">
        <v>406</v>
      </c>
      <c r="B28" s="3" t="s">
        <v>407</v>
      </c>
    </row>
    <row r="29" spans="1:2" ht="17" x14ac:dyDescent="0.2">
      <c r="A29" s="4" t="s">
        <v>440</v>
      </c>
      <c r="B29" s="3" t="s">
        <v>441</v>
      </c>
    </row>
    <row r="30" spans="1:2" ht="17" x14ac:dyDescent="0.2">
      <c r="A30" s="4" t="s">
        <v>557</v>
      </c>
      <c r="B30" s="3" t="s">
        <v>558</v>
      </c>
    </row>
    <row r="31" spans="1:2" ht="17" x14ac:dyDescent="0.2">
      <c r="A31" s="4" t="s">
        <v>573</v>
      </c>
      <c r="B31" s="3" t="s">
        <v>574</v>
      </c>
    </row>
    <row r="32" spans="1:2" ht="17" x14ac:dyDescent="0.2">
      <c r="A32" s="4" t="s">
        <v>575</v>
      </c>
      <c r="B32" s="3" t="s">
        <v>576</v>
      </c>
    </row>
    <row r="33" spans="1:2" ht="17" x14ac:dyDescent="0.2">
      <c r="A33" s="4" t="s">
        <v>647</v>
      </c>
      <c r="B33" s="3" t="s">
        <v>648</v>
      </c>
    </row>
    <row r="34" spans="1:2" ht="17" x14ac:dyDescent="0.2">
      <c r="A34" s="4" t="s">
        <v>826</v>
      </c>
      <c r="B34" s="3" t="s">
        <v>827</v>
      </c>
    </row>
    <row r="35" spans="1:2" ht="17" x14ac:dyDescent="0.2">
      <c r="A35" s="4" t="s">
        <v>841</v>
      </c>
      <c r="B35" s="3" t="s">
        <v>842</v>
      </c>
    </row>
    <row r="36" spans="1:2" ht="17" x14ac:dyDescent="0.2">
      <c r="A36" s="4" t="s">
        <v>855</v>
      </c>
      <c r="B36" s="3" t="s">
        <v>856</v>
      </c>
    </row>
    <row r="37" spans="1:2" ht="17" x14ac:dyDescent="0.2">
      <c r="A37" s="4" t="s">
        <v>924</v>
      </c>
      <c r="B37" s="3" t="s">
        <v>925</v>
      </c>
    </row>
    <row r="38" spans="1:2" ht="17" x14ac:dyDescent="0.2">
      <c r="A38" s="4" t="s">
        <v>946</v>
      </c>
      <c r="B38" s="3" t="s">
        <v>947</v>
      </c>
    </row>
    <row r="39" spans="1:2" ht="17" x14ac:dyDescent="0.2">
      <c r="A39" s="4" t="s">
        <v>1892</v>
      </c>
      <c r="B39" s="3" t="s">
        <v>1893</v>
      </c>
    </row>
    <row r="40" spans="1:2" ht="17" x14ac:dyDescent="0.2">
      <c r="A40" s="4" t="s">
        <v>1894</v>
      </c>
      <c r="B40" s="3" t="s">
        <v>1895</v>
      </c>
    </row>
    <row r="41" spans="1:2" ht="17" x14ac:dyDescent="0.2">
      <c r="A41" s="4" t="s">
        <v>1898</v>
      </c>
      <c r="B41" s="3" t="s">
        <v>1899</v>
      </c>
    </row>
    <row r="42" spans="1:2" ht="17" x14ac:dyDescent="0.2">
      <c r="A42" s="4" t="s">
        <v>1900</v>
      </c>
      <c r="B42" s="3" t="s">
        <v>1901</v>
      </c>
    </row>
    <row r="43" spans="1:2" ht="17" x14ac:dyDescent="0.2">
      <c r="A43" s="4" t="s">
        <v>1945</v>
      </c>
      <c r="B43" s="3" t="s">
        <v>1946</v>
      </c>
    </row>
    <row r="44" spans="1:2" ht="17" x14ac:dyDescent="0.2">
      <c r="A44" s="4" t="s">
        <v>1961</v>
      </c>
      <c r="B44" s="3" t="s">
        <v>1962</v>
      </c>
    </row>
    <row r="45" spans="1:2" ht="17" x14ac:dyDescent="0.2">
      <c r="A45" s="4" t="s">
        <v>1976</v>
      </c>
      <c r="B45" s="3" t="s">
        <v>1977</v>
      </c>
    </row>
    <row r="46" spans="1:2" ht="17" x14ac:dyDescent="0.2">
      <c r="A46" s="4" t="s">
        <v>1996</v>
      </c>
      <c r="B46" s="3" t="s">
        <v>1997</v>
      </c>
    </row>
    <row r="47" spans="1:2" ht="17" x14ac:dyDescent="0.2">
      <c r="A47" s="4" t="s">
        <v>3742</v>
      </c>
      <c r="B47" s="3" t="s">
        <v>3743</v>
      </c>
    </row>
    <row r="48" spans="1:2" ht="17" x14ac:dyDescent="0.2">
      <c r="A48" s="4" t="s">
        <v>3744</v>
      </c>
      <c r="B48" s="3" t="s">
        <v>3745</v>
      </c>
    </row>
    <row r="49" spans="1:2" ht="17" x14ac:dyDescent="0.2">
      <c r="A49" s="4" t="s">
        <v>3746</v>
      </c>
      <c r="B49" s="3" t="s">
        <v>3747</v>
      </c>
    </row>
    <row r="50" spans="1:2" ht="17" x14ac:dyDescent="0.2">
      <c r="A50" s="4" t="s">
        <v>3748</v>
      </c>
      <c r="B50" s="3" t="s">
        <v>3839</v>
      </c>
    </row>
    <row r="51" spans="1:2" ht="17" x14ac:dyDescent="0.2">
      <c r="A51" s="4" t="s">
        <v>3749</v>
      </c>
      <c r="B51" s="3" t="s">
        <v>3750</v>
      </c>
    </row>
    <row r="52" spans="1:2" ht="17" x14ac:dyDescent="0.2">
      <c r="A52" s="4" t="s">
        <v>3751</v>
      </c>
      <c r="B52" s="3" t="s">
        <v>3752</v>
      </c>
    </row>
    <row r="53" spans="1:2" ht="17" x14ac:dyDescent="0.2">
      <c r="A53" s="4" t="s">
        <v>3753</v>
      </c>
      <c r="B53" s="3" t="s">
        <v>3754</v>
      </c>
    </row>
    <row r="54" spans="1:2" ht="17" x14ac:dyDescent="0.2">
      <c r="A54" s="4" t="s">
        <v>3755</v>
      </c>
      <c r="B54" s="3" t="s">
        <v>3756</v>
      </c>
    </row>
    <row r="55" spans="1:2" ht="17" x14ac:dyDescent="0.2">
      <c r="A55" s="4" t="s">
        <v>3757</v>
      </c>
      <c r="B55" s="3" t="s">
        <v>3758</v>
      </c>
    </row>
    <row r="56" spans="1:2" ht="17" x14ac:dyDescent="0.2">
      <c r="A56" s="4" t="s">
        <v>3759</v>
      </c>
      <c r="B56" s="3" t="s">
        <v>3760</v>
      </c>
    </row>
    <row r="57" spans="1:2" ht="17" x14ac:dyDescent="0.2">
      <c r="A57" s="4" t="s">
        <v>3761</v>
      </c>
      <c r="B57" s="3" t="s">
        <v>3762</v>
      </c>
    </row>
    <row r="58" spans="1:2" ht="17" x14ac:dyDescent="0.2">
      <c r="A58" s="4" t="s">
        <v>3763</v>
      </c>
      <c r="B58" s="3" t="s">
        <v>3764</v>
      </c>
    </row>
    <row r="59" spans="1:2" ht="17" x14ac:dyDescent="0.2">
      <c r="A59" s="4" t="s">
        <v>3767</v>
      </c>
      <c r="B59" s="3" t="s">
        <v>3768</v>
      </c>
    </row>
    <row r="60" spans="1:2" ht="17" x14ac:dyDescent="0.2">
      <c r="A60" s="4" t="s">
        <v>3769</v>
      </c>
      <c r="B60" s="3" t="s">
        <v>3770</v>
      </c>
    </row>
    <row r="61" spans="1:2" ht="17" x14ac:dyDescent="0.2">
      <c r="A61" s="4" t="s">
        <v>3771</v>
      </c>
      <c r="B61" s="3" t="s">
        <v>3772</v>
      </c>
    </row>
    <row r="62" spans="1:2" ht="17" x14ac:dyDescent="0.2">
      <c r="A62" s="4" t="s">
        <v>3773</v>
      </c>
      <c r="B62" s="3" t="s">
        <v>3774</v>
      </c>
    </row>
    <row r="63" spans="1:2" ht="17" x14ac:dyDescent="0.2">
      <c r="A63" s="4" t="s">
        <v>3775</v>
      </c>
      <c r="B63" s="3" t="s">
        <v>3776</v>
      </c>
    </row>
    <row r="64" spans="1:2" ht="17" x14ac:dyDescent="0.2">
      <c r="A64" s="4" t="s">
        <v>3777</v>
      </c>
      <c r="B64" s="3" t="s">
        <v>3778</v>
      </c>
    </row>
    <row r="65" spans="1:2" ht="17" x14ac:dyDescent="0.2">
      <c r="A65" s="4" t="s">
        <v>3779</v>
      </c>
      <c r="B65" s="3" t="s">
        <v>3780</v>
      </c>
    </row>
    <row r="66" spans="1:2" ht="17" x14ac:dyDescent="0.2">
      <c r="A66" s="4" t="s">
        <v>3781</v>
      </c>
      <c r="B66" s="3" t="s">
        <v>3782</v>
      </c>
    </row>
    <row r="67" spans="1:2" ht="17" x14ac:dyDescent="0.2">
      <c r="A67" s="4" t="s">
        <v>3783</v>
      </c>
      <c r="B67" s="3" t="s">
        <v>3784</v>
      </c>
    </row>
    <row r="68" spans="1:2" ht="17" x14ac:dyDescent="0.2">
      <c r="A68" s="4" t="s">
        <v>3785</v>
      </c>
      <c r="B68" s="3" t="s">
        <v>3786</v>
      </c>
    </row>
    <row r="69" spans="1:2" ht="17" x14ac:dyDescent="0.2">
      <c r="A69" s="4" t="s">
        <v>3787</v>
      </c>
      <c r="B69" s="3" t="s">
        <v>3788</v>
      </c>
    </row>
    <row r="70" spans="1:2" ht="17" x14ac:dyDescent="0.2">
      <c r="A70" s="4" t="s">
        <v>3789</v>
      </c>
      <c r="B70" s="3" t="s">
        <v>3790</v>
      </c>
    </row>
    <row r="71" spans="1:2" ht="17" x14ac:dyDescent="0.2">
      <c r="A71" s="4" t="s">
        <v>3791</v>
      </c>
      <c r="B71" s="3" t="s">
        <v>3792</v>
      </c>
    </row>
    <row r="72" spans="1:2" ht="17" x14ac:dyDescent="0.2">
      <c r="A72" s="4" t="s">
        <v>3793</v>
      </c>
      <c r="B72" s="3" t="s">
        <v>3794</v>
      </c>
    </row>
    <row r="73" spans="1:2" ht="17" x14ac:dyDescent="0.2">
      <c r="A73" s="4" t="s">
        <v>3795</v>
      </c>
      <c r="B73" s="3" t="s">
        <v>3796</v>
      </c>
    </row>
    <row r="74" spans="1:2" ht="17" x14ac:dyDescent="0.2">
      <c r="A74" s="4" t="s">
        <v>3797</v>
      </c>
      <c r="B74" s="3" t="s">
        <v>3798</v>
      </c>
    </row>
    <row r="75" spans="1:2" ht="17" x14ac:dyDescent="0.2">
      <c r="A75" s="4" t="s">
        <v>3799</v>
      </c>
      <c r="B75" s="3" t="s">
        <v>3800</v>
      </c>
    </row>
    <row r="76" spans="1:2" ht="17" x14ac:dyDescent="0.2">
      <c r="A76" s="4" t="s">
        <v>3801</v>
      </c>
      <c r="B76" s="3" t="s">
        <v>3802</v>
      </c>
    </row>
    <row r="77" spans="1:2" ht="17" x14ac:dyDescent="0.2">
      <c r="A77" s="4" t="s">
        <v>3803</v>
      </c>
      <c r="B77" s="3" t="s">
        <v>3804</v>
      </c>
    </row>
    <row r="78" spans="1:2" ht="17" x14ac:dyDescent="0.2">
      <c r="A78" s="4" t="s">
        <v>3805</v>
      </c>
      <c r="B78" s="3" t="s">
        <v>3806</v>
      </c>
    </row>
    <row r="79" spans="1:2" ht="17" x14ac:dyDescent="0.2">
      <c r="A79" s="4" t="s">
        <v>970</v>
      </c>
      <c r="B79" s="3" t="s">
        <v>971</v>
      </c>
    </row>
    <row r="80" spans="1:2" ht="17" x14ac:dyDescent="0.2">
      <c r="A80" s="4" t="s">
        <v>996</v>
      </c>
      <c r="B80" s="3" t="s">
        <v>997</v>
      </c>
    </row>
    <row r="81" spans="1:2" ht="17" x14ac:dyDescent="0.2">
      <c r="A81" s="4" t="s">
        <v>1094</v>
      </c>
      <c r="B81" s="3" t="s">
        <v>1095</v>
      </c>
    </row>
    <row r="82" spans="1:2" ht="17" x14ac:dyDescent="0.2">
      <c r="A82" s="4" t="s">
        <v>1162</v>
      </c>
      <c r="B82" s="3" t="s">
        <v>1163</v>
      </c>
    </row>
    <row r="83" spans="1:2" ht="17" x14ac:dyDescent="0.2">
      <c r="A83" s="4" t="s">
        <v>1251</v>
      </c>
      <c r="B83" s="3" t="s">
        <v>1252</v>
      </c>
    </row>
    <row r="84" spans="1:2" ht="17" x14ac:dyDescent="0.2">
      <c r="A84" s="4" t="s">
        <v>1287</v>
      </c>
      <c r="B84" s="3" t="s">
        <v>1288</v>
      </c>
    </row>
    <row r="85" spans="1:2" ht="17" x14ac:dyDescent="0.2">
      <c r="A85" s="4" t="s">
        <v>1289</v>
      </c>
      <c r="B85" s="3" t="s">
        <v>1290</v>
      </c>
    </row>
    <row r="86" spans="1:2" ht="17" x14ac:dyDescent="0.2">
      <c r="A86" s="4" t="s">
        <v>1329</v>
      </c>
      <c r="B86" s="3" t="s">
        <v>1330</v>
      </c>
    </row>
    <row r="87" spans="1:2" ht="17" x14ac:dyDescent="0.2">
      <c r="A87" s="4" t="s">
        <v>1347</v>
      </c>
      <c r="B87" s="3" t="s">
        <v>1348</v>
      </c>
    </row>
    <row r="88" spans="1:2" ht="17" x14ac:dyDescent="0.2">
      <c r="A88" s="4" t="s">
        <v>1391</v>
      </c>
      <c r="B88" s="3" t="s">
        <v>1392</v>
      </c>
    </row>
    <row r="89" spans="1:2" ht="17" x14ac:dyDescent="0.2">
      <c r="A89" s="4" t="s">
        <v>1542</v>
      </c>
      <c r="B89" s="3" t="s">
        <v>1543</v>
      </c>
    </row>
    <row r="90" spans="1:2" ht="17" x14ac:dyDescent="0.2">
      <c r="A90" s="4" t="s">
        <v>1544</v>
      </c>
      <c r="B90" s="3" t="s">
        <v>1545</v>
      </c>
    </row>
    <row r="91" spans="1:2" ht="17" x14ac:dyDescent="0.2">
      <c r="A91" s="4" t="s">
        <v>1601</v>
      </c>
      <c r="B91" s="3" t="s">
        <v>1602</v>
      </c>
    </row>
    <row r="92" spans="1:2" ht="17" x14ac:dyDescent="0.2">
      <c r="A92" s="4" t="s">
        <v>1635</v>
      </c>
      <c r="B92" s="3" t="s">
        <v>1636</v>
      </c>
    </row>
    <row r="93" spans="1:2" ht="17" x14ac:dyDescent="0.2">
      <c r="A93" s="4" t="s">
        <v>1701</v>
      </c>
      <c r="B93" s="3" t="s">
        <v>1702</v>
      </c>
    </row>
    <row r="94" spans="1:2" ht="17" x14ac:dyDescent="0.2">
      <c r="A94" s="4" t="s">
        <v>2043</v>
      </c>
      <c r="B94" s="3" t="s">
        <v>2044</v>
      </c>
    </row>
    <row r="95" spans="1:2" ht="17" x14ac:dyDescent="0.2">
      <c r="A95" s="4" t="s">
        <v>2051</v>
      </c>
      <c r="B95" s="3" t="s">
        <v>2052</v>
      </c>
    </row>
    <row r="96" spans="1:2" ht="17" x14ac:dyDescent="0.2">
      <c r="A96" s="4" t="s">
        <v>2097</v>
      </c>
      <c r="B96" s="3" t="s">
        <v>2098</v>
      </c>
    </row>
    <row r="97" spans="1:2" ht="17" x14ac:dyDescent="0.2">
      <c r="A97" s="4" t="s">
        <v>2105</v>
      </c>
      <c r="B97" s="3" t="s">
        <v>1626</v>
      </c>
    </row>
    <row r="98" spans="1:2" ht="17" x14ac:dyDescent="0.2">
      <c r="A98" s="4" t="s">
        <v>2124</v>
      </c>
      <c r="B98" s="3" t="s">
        <v>2125</v>
      </c>
    </row>
    <row r="99" spans="1:2" ht="17" x14ac:dyDescent="0.2">
      <c r="A99" s="4" t="s">
        <v>2137</v>
      </c>
      <c r="B99" s="3" t="s">
        <v>1546</v>
      </c>
    </row>
    <row r="100" spans="1:2" ht="17" x14ac:dyDescent="0.2">
      <c r="A100" s="4" t="s">
        <v>2162</v>
      </c>
      <c r="B100" s="3" t="s">
        <v>2163</v>
      </c>
    </row>
    <row r="101" spans="1:2" ht="17" x14ac:dyDescent="0.2">
      <c r="A101" s="4" t="s">
        <v>2169</v>
      </c>
      <c r="B101" s="3" t="s">
        <v>2170</v>
      </c>
    </row>
    <row r="102" spans="1:2" ht="17" x14ac:dyDescent="0.2">
      <c r="A102" s="4" t="s">
        <v>3716</v>
      </c>
      <c r="B102" s="3" t="s">
        <v>3717</v>
      </c>
    </row>
    <row r="103" spans="1:2" ht="17" x14ac:dyDescent="0.2">
      <c r="A103" s="4" t="s">
        <v>3718</v>
      </c>
      <c r="B103" s="3" t="s">
        <v>3719</v>
      </c>
    </row>
    <row r="104" spans="1:2" ht="17" x14ac:dyDescent="0.2">
      <c r="A104" s="4" t="s">
        <v>3720</v>
      </c>
      <c r="B104" s="3" t="s">
        <v>3721</v>
      </c>
    </row>
    <row r="105" spans="1:2" ht="17" x14ac:dyDescent="0.2">
      <c r="A105" s="4" t="s">
        <v>3722</v>
      </c>
      <c r="B105" s="3" t="s">
        <v>3723</v>
      </c>
    </row>
    <row r="106" spans="1:2" ht="17" x14ac:dyDescent="0.2">
      <c r="A106" s="4" t="s">
        <v>3724</v>
      </c>
      <c r="B106" s="3" t="s">
        <v>3725</v>
      </c>
    </row>
    <row r="107" spans="1:2" ht="17" x14ac:dyDescent="0.2">
      <c r="A107" s="4" t="s">
        <v>3726</v>
      </c>
      <c r="B107" s="3" t="s">
        <v>3727</v>
      </c>
    </row>
    <row r="108" spans="1:2" ht="17" x14ac:dyDescent="0.2">
      <c r="A108" s="4" t="s">
        <v>3728</v>
      </c>
      <c r="B108" s="3" t="s">
        <v>3729</v>
      </c>
    </row>
    <row r="109" spans="1:2" ht="17" x14ac:dyDescent="0.2">
      <c r="A109" s="4" t="s">
        <v>3730</v>
      </c>
      <c r="B109" s="3" t="s">
        <v>3731</v>
      </c>
    </row>
    <row r="110" spans="1:2" ht="17" x14ac:dyDescent="0.2">
      <c r="A110" s="4" t="s">
        <v>3732</v>
      </c>
      <c r="B110" s="3" t="s">
        <v>3733</v>
      </c>
    </row>
    <row r="111" spans="1:2" ht="17" x14ac:dyDescent="0.2">
      <c r="A111" s="4" t="s">
        <v>3734</v>
      </c>
      <c r="B111" s="3" t="s">
        <v>3735</v>
      </c>
    </row>
    <row r="112" spans="1:2" ht="17" x14ac:dyDescent="0.2">
      <c r="A112" s="4" t="s">
        <v>3736</v>
      </c>
      <c r="B112" s="3" t="s">
        <v>3737</v>
      </c>
    </row>
    <row r="113" spans="1:2" ht="17" x14ac:dyDescent="0.2">
      <c r="A113" s="4" t="s">
        <v>3738</v>
      </c>
      <c r="B113" s="3" t="s">
        <v>3739</v>
      </c>
    </row>
    <row r="114" spans="1:2" ht="17" x14ac:dyDescent="0.2">
      <c r="A114" s="4" t="s">
        <v>3740</v>
      </c>
      <c r="B114" s="3" t="s">
        <v>3741</v>
      </c>
    </row>
    <row r="115" spans="1:2" ht="17" x14ac:dyDescent="0.2">
      <c r="A115" s="4" t="s">
        <v>2177</v>
      </c>
      <c r="B115" s="3" t="s">
        <v>2178</v>
      </c>
    </row>
    <row r="116" spans="1:2" ht="17" x14ac:dyDescent="0.2">
      <c r="A116" s="4" t="s">
        <v>2179</v>
      </c>
      <c r="B116" s="3" t="s">
        <v>2180</v>
      </c>
    </row>
    <row r="117" spans="1:2" ht="17" x14ac:dyDescent="0.2">
      <c r="A117" s="4" t="s">
        <v>2188</v>
      </c>
      <c r="B117" s="3" t="s">
        <v>3947</v>
      </c>
    </row>
    <row r="118" spans="1:2" ht="17" x14ac:dyDescent="0.2">
      <c r="A118" s="4" t="s">
        <v>2227</v>
      </c>
      <c r="B118" s="3" t="s">
        <v>2228</v>
      </c>
    </row>
    <row r="119" spans="1:2" ht="17" x14ac:dyDescent="0.2">
      <c r="A119" s="4" t="s">
        <v>2229</v>
      </c>
      <c r="B119" s="3" t="s">
        <v>2230</v>
      </c>
    </row>
    <row r="120" spans="1:2" ht="17" x14ac:dyDescent="0.2">
      <c r="A120" s="4" t="s">
        <v>2372</v>
      </c>
      <c r="B120" s="3" t="s">
        <v>3096</v>
      </c>
    </row>
    <row r="121" spans="1:2" ht="17" x14ac:dyDescent="0.2">
      <c r="A121" s="4" t="s">
        <v>2374</v>
      </c>
      <c r="B121" s="3" t="s">
        <v>2375</v>
      </c>
    </row>
    <row r="122" spans="1:2" ht="17" x14ac:dyDescent="0.2">
      <c r="A122" s="4" t="s">
        <v>2493</v>
      </c>
      <c r="B122" s="3" t="s">
        <v>2494</v>
      </c>
    </row>
    <row r="123" spans="1:2" ht="17" x14ac:dyDescent="0.2">
      <c r="A123" s="4" t="s">
        <v>2571</v>
      </c>
      <c r="B123" s="3" t="s">
        <v>2572</v>
      </c>
    </row>
    <row r="124" spans="1:2" ht="17" x14ac:dyDescent="0.2">
      <c r="A124" s="4" t="s">
        <v>2686</v>
      </c>
      <c r="B124" s="3" t="s">
        <v>2687</v>
      </c>
    </row>
    <row r="125" spans="1:2" ht="17" x14ac:dyDescent="0.2">
      <c r="A125" s="4" t="s">
        <v>2688</v>
      </c>
      <c r="B125" s="3" t="s">
        <v>2689</v>
      </c>
    </row>
    <row r="126" spans="1:2" ht="34" x14ac:dyDescent="0.2">
      <c r="A126" s="4" t="s">
        <v>2910</v>
      </c>
      <c r="B126" s="3" t="s">
        <v>2911</v>
      </c>
    </row>
    <row r="127" spans="1:2" ht="17" x14ac:dyDescent="0.2">
      <c r="A127" s="4" t="s">
        <v>3044</v>
      </c>
      <c r="B127" s="3" t="s">
        <v>3045</v>
      </c>
    </row>
    <row r="128" spans="1:2" ht="17" x14ac:dyDescent="0.2">
      <c r="A128" s="4" t="s">
        <v>3202</v>
      </c>
      <c r="B128" s="3" t="s">
        <v>3203</v>
      </c>
    </row>
    <row r="129" spans="1:2" ht="17" x14ac:dyDescent="0.2">
      <c r="A129" s="4" t="s">
        <v>3316</v>
      </c>
      <c r="B129" s="3" t="s">
        <v>3317</v>
      </c>
    </row>
    <row r="130" spans="1:2" ht="17" x14ac:dyDescent="0.2">
      <c r="A130" s="4" t="s">
        <v>3325</v>
      </c>
      <c r="B130" s="3" t="s">
        <v>3326</v>
      </c>
    </row>
    <row r="131" spans="1:2" ht="17" x14ac:dyDescent="0.2">
      <c r="A131" s="4" t="s">
        <v>3341</v>
      </c>
      <c r="B131" s="3" t="s">
        <v>3342</v>
      </c>
    </row>
    <row r="132" spans="1:2" ht="17" x14ac:dyDescent="0.2">
      <c r="A132" s="4" t="s">
        <v>3345</v>
      </c>
      <c r="B132" s="3" t="s">
        <v>3346</v>
      </c>
    </row>
    <row r="133" spans="1:2" ht="17" x14ac:dyDescent="0.2">
      <c r="A133" s="4" t="s">
        <v>3390</v>
      </c>
      <c r="B133" s="3" t="s">
        <v>3940</v>
      </c>
    </row>
    <row r="134" spans="1:2" ht="17" x14ac:dyDescent="0.2">
      <c r="A134" s="4" t="s">
        <v>3391</v>
      </c>
      <c r="B134" s="3" t="s">
        <v>3392</v>
      </c>
    </row>
    <row r="135" spans="1:2" ht="17" x14ac:dyDescent="0.2">
      <c r="A135" s="4" t="s">
        <v>3638</v>
      </c>
      <c r="B135" s="3" t="s">
        <v>3681</v>
      </c>
    </row>
    <row r="136" spans="1:2" ht="17" x14ac:dyDescent="0.2">
      <c r="A136" s="4" t="s">
        <v>3639</v>
      </c>
      <c r="B136" s="3" t="s">
        <v>3682</v>
      </c>
    </row>
    <row r="137" spans="1:2" ht="17" x14ac:dyDescent="0.2">
      <c r="A137" s="4" t="s">
        <v>3640</v>
      </c>
      <c r="B137" s="3" t="s">
        <v>3683</v>
      </c>
    </row>
    <row r="138" spans="1:2" ht="17" x14ac:dyDescent="0.2">
      <c r="A138" s="4" t="s">
        <v>3642</v>
      </c>
      <c r="B138" s="3" t="s">
        <v>3685</v>
      </c>
    </row>
    <row r="139" spans="1:2" ht="17" x14ac:dyDescent="0.2">
      <c r="A139" s="4" t="s">
        <v>3643</v>
      </c>
      <c r="B139" s="3" t="s">
        <v>3686</v>
      </c>
    </row>
    <row r="140" spans="1:2" ht="17" x14ac:dyDescent="0.2">
      <c r="A140" s="4" t="s">
        <v>3644</v>
      </c>
      <c r="B140" s="3" t="s">
        <v>3867</v>
      </c>
    </row>
    <row r="141" spans="1:2" ht="17" x14ac:dyDescent="0.2">
      <c r="A141" s="4" t="s">
        <v>3645</v>
      </c>
      <c r="B141" s="3" t="s">
        <v>3687</v>
      </c>
    </row>
    <row r="142" spans="1:2" ht="17" x14ac:dyDescent="0.2">
      <c r="A142" s="4" t="s">
        <v>3646</v>
      </c>
      <c r="B142" s="3" t="s">
        <v>3688</v>
      </c>
    </row>
    <row r="143" spans="1:2" ht="17" x14ac:dyDescent="0.2">
      <c r="A143" s="4" t="s">
        <v>3647</v>
      </c>
      <c r="B143" s="3" t="s">
        <v>3689</v>
      </c>
    </row>
    <row r="144" spans="1:2" ht="17" x14ac:dyDescent="0.2">
      <c r="A144" s="4" t="s">
        <v>3648</v>
      </c>
      <c r="B144" s="3" t="s">
        <v>4364</v>
      </c>
    </row>
    <row r="145" spans="1:2" ht="17" x14ac:dyDescent="0.2">
      <c r="A145" s="4" t="s">
        <v>3649</v>
      </c>
      <c r="B145" s="3" t="s">
        <v>3690</v>
      </c>
    </row>
    <row r="146" spans="1:2" ht="17" x14ac:dyDescent="0.2">
      <c r="A146" s="4" t="s">
        <v>3650</v>
      </c>
      <c r="B146" s="3" t="s">
        <v>3691</v>
      </c>
    </row>
    <row r="147" spans="1:2" ht="17" x14ac:dyDescent="0.2">
      <c r="A147" s="4" t="s">
        <v>3651</v>
      </c>
      <c r="B147" s="3" t="s">
        <v>3692</v>
      </c>
    </row>
    <row r="148" spans="1:2" ht="17" x14ac:dyDescent="0.2">
      <c r="A148" s="4" t="s">
        <v>3652</v>
      </c>
      <c r="B148" s="3" t="s">
        <v>3693</v>
      </c>
    </row>
    <row r="149" spans="1:2" ht="17" x14ac:dyDescent="0.2">
      <c r="A149" s="4" t="s">
        <v>3654</v>
      </c>
      <c r="B149" s="3" t="s">
        <v>3868</v>
      </c>
    </row>
    <row r="150" spans="1:2" ht="17" x14ac:dyDescent="0.2">
      <c r="A150" s="4" t="s">
        <v>3655</v>
      </c>
      <c r="B150" s="3" t="s">
        <v>3694</v>
      </c>
    </row>
    <row r="151" spans="1:2" ht="17" x14ac:dyDescent="0.2">
      <c r="A151" s="4" t="s">
        <v>3656</v>
      </c>
      <c r="B151" s="3" t="s">
        <v>3695</v>
      </c>
    </row>
    <row r="152" spans="1:2" ht="17" x14ac:dyDescent="0.2">
      <c r="A152" s="4" t="s">
        <v>3657</v>
      </c>
      <c r="B152" s="3" t="s">
        <v>3696</v>
      </c>
    </row>
    <row r="153" spans="1:2" ht="17" x14ac:dyDescent="0.2">
      <c r="A153" s="4" t="s">
        <v>3658</v>
      </c>
      <c r="B153" s="3" t="s">
        <v>3869</v>
      </c>
    </row>
    <row r="154" spans="1:2" ht="17" x14ac:dyDescent="0.2">
      <c r="A154" s="4" t="s">
        <v>3659</v>
      </c>
      <c r="B154" s="3" t="s">
        <v>3697</v>
      </c>
    </row>
    <row r="155" spans="1:2" ht="17" x14ac:dyDescent="0.2">
      <c r="A155" s="4" t="s">
        <v>3660</v>
      </c>
      <c r="B155" s="3" t="s">
        <v>3698</v>
      </c>
    </row>
    <row r="156" spans="1:2" ht="17" x14ac:dyDescent="0.2">
      <c r="A156" s="4" t="s">
        <v>3661</v>
      </c>
      <c r="B156" s="3" t="s">
        <v>3699</v>
      </c>
    </row>
    <row r="157" spans="1:2" ht="17" x14ac:dyDescent="0.2">
      <c r="A157" s="4" t="s">
        <v>3662</v>
      </c>
      <c r="B157" s="3" t="s">
        <v>3700</v>
      </c>
    </row>
    <row r="158" spans="1:2" ht="17" x14ac:dyDescent="0.2">
      <c r="A158" s="4" t="s">
        <v>3663</v>
      </c>
      <c r="B158" s="3" t="s">
        <v>3701</v>
      </c>
    </row>
    <row r="159" spans="1:2" ht="17" x14ac:dyDescent="0.2">
      <c r="A159" s="4" t="s">
        <v>3664</v>
      </c>
      <c r="B159" s="3" t="s">
        <v>3702</v>
      </c>
    </row>
    <row r="160" spans="1:2" ht="17" x14ac:dyDescent="0.2">
      <c r="A160" s="4" t="s">
        <v>3665</v>
      </c>
      <c r="B160" s="3" t="s">
        <v>3703</v>
      </c>
    </row>
    <row r="161" spans="1:2" ht="17" x14ac:dyDescent="0.2">
      <c r="A161" s="4" t="s">
        <v>3666</v>
      </c>
      <c r="B161" s="3" t="s">
        <v>3704</v>
      </c>
    </row>
    <row r="162" spans="1:2" ht="17" x14ac:dyDescent="0.2">
      <c r="A162" s="4" t="s">
        <v>3667</v>
      </c>
      <c r="B162" s="3" t="s">
        <v>3705</v>
      </c>
    </row>
    <row r="163" spans="1:2" ht="17" x14ac:dyDescent="0.2">
      <c r="A163" s="4" t="s">
        <v>3668</v>
      </c>
      <c r="B163" s="3" t="s">
        <v>3706</v>
      </c>
    </row>
    <row r="164" spans="1:2" ht="17" x14ac:dyDescent="0.2">
      <c r="A164" s="4" t="s">
        <v>3670</v>
      </c>
      <c r="B164" s="3" t="s">
        <v>3707</v>
      </c>
    </row>
    <row r="165" spans="1:2" ht="17" x14ac:dyDescent="0.2">
      <c r="A165" s="4" t="s">
        <v>3672</v>
      </c>
      <c r="B165" s="3" t="s">
        <v>3708</v>
      </c>
    </row>
    <row r="166" spans="1:2" ht="17" x14ac:dyDescent="0.2">
      <c r="A166" s="4" t="s">
        <v>3673</v>
      </c>
      <c r="B166" s="3" t="s">
        <v>3709</v>
      </c>
    </row>
    <row r="167" spans="1:2" ht="17" x14ac:dyDescent="0.2">
      <c r="A167" s="4" t="s">
        <v>3674</v>
      </c>
      <c r="B167" s="3" t="s">
        <v>3872</v>
      </c>
    </row>
    <row r="168" spans="1:2" ht="17" x14ac:dyDescent="0.2">
      <c r="A168" s="4" t="s">
        <v>3675</v>
      </c>
      <c r="B168" s="3" t="s">
        <v>3710</v>
      </c>
    </row>
    <row r="169" spans="1:2" ht="17" x14ac:dyDescent="0.2">
      <c r="A169" s="4" t="s">
        <v>3676</v>
      </c>
      <c r="B169" s="3" t="s">
        <v>3711</v>
      </c>
    </row>
    <row r="170" spans="1:2" ht="17" x14ac:dyDescent="0.2">
      <c r="A170" s="4" t="s">
        <v>3678</v>
      </c>
      <c r="B170" s="3" t="s">
        <v>3713</v>
      </c>
    </row>
    <row r="171" spans="1:2" ht="17" x14ac:dyDescent="0.2">
      <c r="A171" s="4" t="s">
        <v>3679</v>
      </c>
      <c r="B171" s="3" t="s">
        <v>3714</v>
      </c>
    </row>
    <row r="172" spans="1:2" ht="17" x14ac:dyDescent="0.2">
      <c r="A172" s="4" t="s">
        <v>3680</v>
      </c>
      <c r="B172" s="3" t="s">
        <v>3715</v>
      </c>
    </row>
  </sheetData>
  <sortState xmlns:xlrd2="http://schemas.microsoft.com/office/spreadsheetml/2017/richdata2" ref="A4:A172">
    <sortCondition ref="A4:A172"/>
  </sortState>
  <hyperlinks>
    <hyperlink ref="C3" location="'v2.2.0 TKS Statements'!A1" display="Click to view TKS Catalog" xr:uid="{50D2B5B7-537F-CB4E-8876-AB4943F3535D}"/>
    <hyperlink ref="C4" location="'v2.2.0 Work Roles + Categories'!A1" display="Click to view Work Role Catalog" xr:uid="{A791D116-BC88-6A4B-9845-F1F6CAE43E95}"/>
  </hyperlinks>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F00CA9-E68B-694C-9EBC-AEBBC8E3236B}">
  <sheetPr codeName="Sheet72">
    <tabColor rgb="FFE1C000"/>
  </sheetPr>
  <dimension ref="A1:H168"/>
  <sheetViews>
    <sheetView workbookViewId="0"/>
  </sheetViews>
  <sheetFormatPr baseColWidth="10" defaultRowHeight="16" x14ac:dyDescent="0.2"/>
  <cols>
    <col min="1" max="1" width="20.83203125" style="3" customWidth="1"/>
    <col min="2" max="2" width="80.83203125" style="3" customWidth="1"/>
    <col min="3" max="3" width="30.83203125" style="3" customWidth="1"/>
    <col min="4" max="8" width="10.83203125" style="3"/>
  </cols>
  <sheetData>
    <row r="1" spans="1:8" ht="51" x14ac:dyDescent="0.2">
      <c r="A1" s="28" t="s">
        <v>4652</v>
      </c>
      <c r="B1" s="2" t="s">
        <v>4653</v>
      </c>
      <c r="C1" s="3" t="s">
        <v>4654</v>
      </c>
    </row>
    <row r="3" spans="1:8" s="1" customFormat="1" ht="17" x14ac:dyDescent="0.2">
      <c r="A3" s="23" t="s">
        <v>4635</v>
      </c>
      <c r="B3" s="23" t="s">
        <v>4636</v>
      </c>
      <c r="C3" s="24" t="s">
        <v>4385</v>
      </c>
      <c r="D3" s="2"/>
      <c r="E3" s="2"/>
      <c r="F3" s="2"/>
      <c r="G3" s="2"/>
      <c r="H3" s="2"/>
    </row>
    <row r="4" spans="1:8" ht="17" x14ac:dyDescent="0.2">
      <c r="A4" s="4" t="s">
        <v>0</v>
      </c>
      <c r="B4" s="3" t="s">
        <v>799</v>
      </c>
      <c r="C4" s="25" t="s">
        <v>4640</v>
      </c>
    </row>
    <row r="5" spans="1:8" ht="17" x14ac:dyDescent="0.2">
      <c r="A5" s="4" t="s">
        <v>10</v>
      </c>
      <c r="B5" s="3" t="s">
        <v>776</v>
      </c>
    </row>
    <row r="6" spans="1:8" ht="17" x14ac:dyDescent="0.2">
      <c r="A6" s="4" t="s">
        <v>149</v>
      </c>
      <c r="B6" s="3" t="s">
        <v>150</v>
      </c>
    </row>
    <row r="7" spans="1:8" ht="17" x14ac:dyDescent="0.2">
      <c r="A7" s="4" t="s">
        <v>155</v>
      </c>
      <c r="B7" s="3" t="s">
        <v>156</v>
      </c>
    </row>
    <row r="8" spans="1:8" ht="17" x14ac:dyDescent="0.2">
      <c r="A8" s="4" t="s">
        <v>184</v>
      </c>
      <c r="B8" s="3" t="s">
        <v>185</v>
      </c>
    </row>
    <row r="9" spans="1:8" ht="17" x14ac:dyDescent="0.2">
      <c r="A9" s="4" t="s">
        <v>186</v>
      </c>
      <c r="B9" s="3" t="s">
        <v>187</v>
      </c>
    </row>
    <row r="10" spans="1:8" ht="17" x14ac:dyDescent="0.2">
      <c r="A10" s="4" t="s">
        <v>188</v>
      </c>
      <c r="B10" s="3" t="s">
        <v>189</v>
      </c>
    </row>
    <row r="11" spans="1:8" ht="17" x14ac:dyDescent="0.2">
      <c r="A11" s="4" t="s">
        <v>190</v>
      </c>
      <c r="B11" s="3" t="s">
        <v>191</v>
      </c>
    </row>
    <row r="12" spans="1:8" ht="17" x14ac:dyDescent="0.2">
      <c r="A12" s="4" t="s">
        <v>192</v>
      </c>
      <c r="B12" s="3" t="s">
        <v>193</v>
      </c>
    </row>
    <row r="13" spans="1:8" ht="17" x14ac:dyDescent="0.2">
      <c r="A13" s="4" t="s">
        <v>194</v>
      </c>
      <c r="B13" s="3" t="s">
        <v>195</v>
      </c>
    </row>
    <row r="14" spans="1:8" ht="17" x14ac:dyDescent="0.2">
      <c r="A14" s="4" t="s">
        <v>196</v>
      </c>
      <c r="B14" s="3" t="s">
        <v>197</v>
      </c>
    </row>
    <row r="15" spans="1:8" ht="17" x14ac:dyDescent="0.2">
      <c r="A15" s="4" t="s">
        <v>198</v>
      </c>
      <c r="B15" s="3" t="s">
        <v>199</v>
      </c>
    </row>
    <row r="16" spans="1:8" ht="17" x14ac:dyDescent="0.2">
      <c r="A16" s="4" t="s">
        <v>200</v>
      </c>
      <c r="B16" s="3" t="s">
        <v>201</v>
      </c>
    </row>
    <row r="17" spans="1:2" ht="17" x14ac:dyDescent="0.2">
      <c r="A17" s="4" t="s">
        <v>202</v>
      </c>
      <c r="B17" s="3" t="s">
        <v>203</v>
      </c>
    </row>
    <row r="18" spans="1:2" ht="17" x14ac:dyDescent="0.2">
      <c r="A18" s="4" t="s">
        <v>204</v>
      </c>
      <c r="B18" s="3" t="s">
        <v>205</v>
      </c>
    </row>
    <row r="19" spans="1:2" ht="17" x14ac:dyDescent="0.2">
      <c r="A19" s="4" t="s">
        <v>214</v>
      </c>
      <c r="B19" s="3" t="s">
        <v>215</v>
      </c>
    </row>
    <row r="20" spans="1:2" ht="17" x14ac:dyDescent="0.2">
      <c r="A20" s="4" t="s">
        <v>216</v>
      </c>
      <c r="B20" s="3" t="s">
        <v>217</v>
      </c>
    </row>
    <row r="21" spans="1:2" ht="17" x14ac:dyDescent="0.2">
      <c r="A21" s="4" t="s">
        <v>230</v>
      </c>
      <c r="B21" s="3" t="s">
        <v>231</v>
      </c>
    </row>
    <row r="22" spans="1:2" ht="17" x14ac:dyDescent="0.2">
      <c r="A22" s="4" t="s">
        <v>272</v>
      </c>
      <c r="B22" s="3" t="s">
        <v>273</v>
      </c>
    </row>
    <row r="23" spans="1:2" ht="17" x14ac:dyDescent="0.2">
      <c r="A23" s="4" t="s">
        <v>274</v>
      </c>
      <c r="B23" s="3" t="s">
        <v>275</v>
      </c>
    </row>
    <row r="24" spans="1:2" ht="17" x14ac:dyDescent="0.2">
      <c r="A24" s="4" t="s">
        <v>338</v>
      </c>
      <c r="B24" s="3" t="s">
        <v>339</v>
      </c>
    </row>
    <row r="25" spans="1:2" ht="17" x14ac:dyDescent="0.2">
      <c r="A25" s="4" t="s">
        <v>340</v>
      </c>
      <c r="B25" s="3" t="s">
        <v>341</v>
      </c>
    </row>
    <row r="26" spans="1:2" ht="17" x14ac:dyDescent="0.2">
      <c r="A26" s="4" t="s">
        <v>368</v>
      </c>
      <c r="B26" s="3" t="s">
        <v>369</v>
      </c>
    </row>
    <row r="27" spans="1:2" ht="17" x14ac:dyDescent="0.2">
      <c r="A27" s="4" t="s">
        <v>382</v>
      </c>
      <c r="B27" s="3" t="s">
        <v>383</v>
      </c>
    </row>
    <row r="28" spans="1:2" ht="17" x14ac:dyDescent="0.2">
      <c r="A28" s="4" t="s">
        <v>408</v>
      </c>
      <c r="B28" s="3" t="s">
        <v>409</v>
      </c>
    </row>
    <row r="29" spans="1:2" ht="17" x14ac:dyDescent="0.2">
      <c r="A29" s="4" t="s">
        <v>410</v>
      </c>
      <c r="B29" s="3" t="s">
        <v>411</v>
      </c>
    </row>
    <row r="30" spans="1:2" ht="17" x14ac:dyDescent="0.2">
      <c r="A30" s="4" t="s">
        <v>412</v>
      </c>
      <c r="B30" s="3" t="s">
        <v>413</v>
      </c>
    </row>
    <row r="31" spans="1:2" ht="17" x14ac:dyDescent="0.2">
      <c r="A31" s="4" t="s">
        <v>414</v>
      </c>
      <c r="B31" s="3" t="s">
        <v>415</v>
      </c>
    </row>
    <row r="32" spans="1:2" ht="17" x14ac:dyDescent="0.2">
      <c r="A32" s="4" t="s">
        <v>416</v>
      </c>
      <c r="B32" s="3" t="s">
        <v>417</v>
      </c>
    </row>
    <row r="33" spans="1:2" ht="17" x14ac:dyDescent="0.2">
      <c r="A33" s="4" t="s">
        <v>420</v>
      </c>
      <c r="B33" s="3" t="s">
        <v>421</v>
      </c>
    </row>
    <row r="34" spans="1:2" ht="17" x14ac:dyDescent="0.2">
      <c r="A34" s="4" t="s">
        <v>448</v>
      </c>
      <c r="B34" s="3" t="s">
        <v>449</v>
      </c>
    </row>
    <row r="35" spans="1:2" ht="17" x14ac:dyDescent="0.2">
      <c r="A35" s="4" t="s">
        <v>460</v>
      </c>
      <c r="B35" s="3" t="s">
        <v>461</v>
      </c>
    </row>
    <row r="36" spans="1:2" ht="17" x14ac:dyDescent="0.2">
      <c r="A36" s="4" t="s">
        <v>472</v>
      </c>
      <c r="B36" s="3" t="s">
        <v>473</v>
      </c>
    </row>
    <row r="37" spans="1:2" ht="17" x14ac:dyDescent="0.2">
      <c r="A37" s="4" t="s">
        <v>486</v>
      </c>
      <c r="B37" s="3" t="s">
        <v>487</v>
      </c>
    </row>
    <row r="38" spans="1:2" ht="17" x14ac:dyDescent="0.2">
      <c r="A38" s="4" t="s">
        <v>496</v>
      </c>
      <c r="B38" s="3" t="s">
        <v>497</v>
      </c>
    </row>
    <row r="39" spans="1:2" ht="17" x14ac:dyDescent="0.2">
      <c r="A39" s="4" t="s">
        <v>521</v>
      </c>
      <c r="B39" s="3" t="s">
        <v>522</v>
      </c>
    </row>
    <row r="40" spans="1:2" ht="17" x14ac:dyDescent="0.2">
      <c r="A40" s="4" t="s">
        <v>523</v>
      </c>
      <c r="B40" s="3" t="s">
        <v>524</v>
      </c>
    </row>
    <row r="41" spans="1:2" ht="17" x14ac:dyDescent="0.2">
      <c r="A41" s="4" t="s">
        <v>547</v>
      </c>
      <c r="B41" s="3" t="s">
        <v>548</v>
      </c>
    </row>
    <row r="42" spans="1:2" ht="17" x14ac:dyDescent="0.2">
      <c r="A42" s="4" t="s">
        <v>549</v>
      </c>
      <c r="B42" s="3" t="s">
        <v>550</v>
      </c>
    </row>
    <row r="43" spans="1:2" ht="17" x14ac:dyDescent="0.2">
      <c r="A43" s="4" t="s">
        <v>563</v>
      </c>
      <c r="B43" s="3" t="s">
        <v>564</v>
      </c>
    </row>
    <row r="44" spans="1:2" ht="17" x14ac:dyDescent="0.2">
      <c r="A44" s="4" t="s">
        <v>565</v>
      </c>
      <c r="B44" s="3" t="s">
        <v>566</v>
      </c>
    </row>
    <row r="45" spans="1:2" ht="17" x14ac:dyDescent="0.2">
      <c r="A45" s="4" t="s">
        <v>659</v>
      </c>
      <c r="B45" s="3" t="s">
        <v>660</v>
      </c>
    </row>
    <row r="46" spans="1:2" ht="17" x14ac:dyDescent="0.2">
      <c r="A46" s="4" t="s">
        <v>661</v>
      </c>
      <c r="B46" s="3" t="s">
        <v>662</v>
      </c>
    </row>
    <row r="47" spans="1:2" ht="17" x14ac:dyDescent="0.2">
      <c r="A47" s="4" t="s">
        <v>679</v>
      </c>
      <c r="B47" s="3" t="s">
        <v>680</v>
      </c>
    </row>
    <row r="48" spans="1:2" ht="17" x14ac:dyDescent="0.2">
      <c r="A48" s="4" t="s">
        <v>681</v>
      </c>
      <c r="B48" s="3" t="s">
        <v>682</v>
      </c>
    </row>
    <row r="49" spans="1:2" ht="17" x14ac:dyDescent="0.2">
      <c r="A49" s="4" t="s">
        <v>695</v>
      </c>
      <c r="B49" s="3" t="s">
        <v>696</v>
      </c>
    </row>
    <row r="50" spans="1:2" ht="17" x14ac:dyDescent="0.2">
      <c r="A50" s="4" t="s">
        <v>747</v>
      </c>
      <c r="B50" s="3" t="s">
        <v>748</v>
      </c>
    </row>
    <row r="51" spans="1:2" ht="17" x14ac:dyDescent="0.2">
      <c r="A51" s="4" t="s">
        <v>762</v>
      </c>
      <c r="B51" s="3" t="s">
        <v>763</v>
      </c>
    </row>
    <row r="52" spans="1:2" ht="17" x14ac:dyDescent="0.2">
      <c r="A52" s="4" t="s">
        <v>777</v>
      </c>
      <c r="B52" s="3" t="s">
        <v>778</v>
      </c>
    </row>
    <row r="53" spans="1:2" ht="17" x14ac:dyDescent="0.2">
      <c r="A53" s="4" t="s">
        <v>779</v>
      </c>
      <c r="B53" s="3" t="s">
        <v>780</v>
      </c>
    </row>
    <row r="54" spans="1:2" ht="17" x14ac:dyDescent="0.2">
      <c r="A54" s="4" t="s">
        <v>787</v>
      </c>
      <c r="B54" s="3" t="s">
        <v>788</v>
      </c>
    </row>
    <row r="55" spans="1:2" ht="17" x14ac:dyDescent="0.2">
      <c r="A55" s="4" t="s">
        <v>789</v>
      </c>
      <c r="B55" s="3" t="s">
        <v>790</v>
      </c>
    </row>
    <row r="56" spans="1:2" ht="17" x14ac:dyDescent="0.2">
      <c r="A56" s="4" t="s">
        <v>797</v>
      </c>
      <c r="B56" s="3" t="s">
        <v>798</v>
      </c>
    </row>
    <row r="57" spans="1:2" ht="17" x14ac:dyDescent="0.2">
      <c r="A57" s="4" t="s">
        <v>808</v>
      </c>
      <c r="B57" s="3" t="s">
        <v>809</v>
      </c>
    </row>
    <row r="58" spans="1:2" ht="17" x14ac:dyDescent="0.2">
      <c r="A58" s="4" t="s">
        <v>812</v>
      </c>
      <c r="B58" s="3" t="s">
        <v>813</v>
      </c>
    </row>
    <row r="59" spans="1:2" ht="17" x14ac:dyDescent="0.2">
      <c r="A59" s="4" t="s">
        <v>814</v>
      </c>
      <c r="B59" s="3" t="s">
        <v>815</v>
      </c>
    </row>
    <row r="60" spans="1:2" ht="17" x14ac:dyDescent="0.2">
      <c r="A60" s="4" t="s">
        <v>816</v>
      </c>
      <c r="B60" s="3" t="s">
        <v>817</v>
      </c>
    </row>
    <row r="61" spans="1:2" ht="17" x14ac:dyDescent="0.2">
      <c r="A61" s="4" t="s">
        <v>818</v>
      </c>
      <c r="B61" s="3" t="s">
        <v>819</v>
      </c>
    </row>
    <row r="62" spans="1:2" ht="17" x14ac:dyDescent="0.2">
      <c r="A62" s="4" t="s">
        <v>820</v>
      </c>
      <c r="B62" s="3" t="s">
        <v>821</v>
      </c>
    </row>
    <row r="63" spans="1:2" ht="17" x14ac:dyDescent="0.2">
      <c r="A63" s="4" t="s">
        <v>822</v>
      </c>
      <c r="B63" s="3" t="s">
        <v>823</v>
      </c>
    </row>
    <row r="64" spans="1:2" ht="17" x14ac:dyDescent="0.2">
      <c r="A64" s="4" t="s">
        <v>826</v>
      </c>
      <c r="B64" s="3" t="s">
        <v>827</v>
      </c>
    </row>
    <row r="65" spans="1:2" ht="17" x14ac:dyDescent="0.2">
      <c r="A65" s="4" t="s">
        <v>835</v>
      </c>
      <c r="B65" s="3" t="s">
        <v>836</v>
      </c>
    </row>
    <row r="66" spans="1:2" ht="17" x14ac:dyDescent="0.2">
      <c r="A66" s="4" t="s">
        <v>845</v>
      </c>
      <c r="B66" s="3" t="s">
        <v>846</v>
      </c>
    </row>
    <row r="67" spans="1:2" ht="17" x14ac:dyDescent="0.2">
      <c r="A67" s="4" t="s">
        <v>851</v>
      </c>
      <c r="B67" s="3" t="s">
        <v>852</v>
      </c>
    </row>
    <row r="68" spans="1:2" ht="17" x14ac:dyDescent="0.2">
      <c r="A68" s="4" t="s">
        <v>863</v>
      </c>
      <c r="B68" s="3" t="s">
        <v>864</v>
      </c>
    </row>
    <row r="69" spans="1:2" ht="17" x14ac:dyDescent="0.2">
      <c r="A69" s="4" t="s">
        <v>867</v>
      </c>
      <c r="B69" s="3" t="s">
        <v>868</v>
      </c>
    </row>
    <row r="70" spans="1:2" ht="17" x14ac:dyDescent="0.2">
      <c r="A70" s="4" t="s">
        <v>879</v>
      </c>
      <c r="B70" s="3" t="s">
        <v>880</v>
      </c>
    </row>
    <row r="71" spans="1:2" ht="17" x14ac:dyDescent="0.2">
      <c r="A71" s="4" t="s">
        <v>887</v>
      </c>
      <c r="B71" s="3" t="s">
        <v>888</v>
      </c>
    </row>
    <row r="72" spans="1:2" ht="17" x14ac:dyDescent="0.2">
      <c r="A72" s="4" t="s">
        <v>889</v>
      </c>
      <c r="B72" s="3" t="s">
        <v>890</v>
      </c>
    </row>
    <row r="73" spans="1:2" ht="17" x14ac:dyDescent="0.2">
      <c r="A73" s="4" t="s">
        <v>891</v>
      </c>
      <c r="B73" s="3" t="s">
        <v>892</v>
      </c>
    </row>
    <row r="74" spans="1:2" ht="17" x14ac:dyDescent="0.2">
      <c r="A74" s="4" t="s">
        <v>893</v>
      </c>
      <c r="B74" s="3" t="s">
        <v>894</v>
      </c>
    </row>
    <row r="75" spans="1:2" ht="17" x14ac:dyDescent="0.2">
      <c r="A75" s="4" t="s">
        <v>954</v>
      </c>
      <c r="B75" s="3" t="s">
        <v>955</v>
      </c>
    </row>
    <row r="76" spans="1:2" ht="17" x14ac:dyDescent="0.2">
      <c r="A76" s="4" t="s">
        <v>956</v>
      </c>
      <c r="B76" s="3" t="s">
        <v>957</v>
      </c>
    </row>
    <row r="77" spans="1:2" ht="17" x14ac:dyDescent="0.2">
      <c r="A77" s="4" t="s">
        <v>968</v>
      </c>
      <c r="B77" s="3" t="s">
        <v>969</v>
      </c>
    </row>
    <row r="78" spans="1:2" ht="17" x14ac:dyDescent="0.2">
      <c r="A78" s="4" t="s">
        <v>1827</v>
      </c>
      <c r="B78" s="3" t="s">
        <v>1828</v>
      </c>
    </row>
    <row r="79" spans="1:2" ht="17" x14ac:dyDescent="0.2">
      <c r="A79" s="4" t="s">
        <v>1976</v>
      </c>
      <c r="B79" s="3" t="s">
        <v>1977</v>
      </c>
    </row>
    <row r="80" spans="1:2" ht="17" x14ac:dyDescent="0.2">
      <c r="A80" s="4" t="s">
        <v>24</v>
      </c>
      <c r="B80" s="3" t="s">
        <v>3826</v>
      </c>
    </row>
    <row r="81" spans="1:2" ht="17" x14ac:dyDescent="0.2">
      <c r="A81" s="4" t="s">
        <v>34</v>
      </c>
      <c r="B81" s="3" t="s">
        <v>3834</v>
      </c>
    </row>
    <row r="82" spans="1:2" ht="17" x14ac:dyDescent="0.2">
      <c r="A82" s="4" t="s">
        <v>984</v>
      </c>
      <c r="B82" s="3" t="s">
        <v>985</v>
      </c>
    </row>
    <row r="83" spans="1:2" ht="17" x14ac:dyDescent="0.2">
      <c r="A83" s="4" t="s">
        <v>1070</v>
      </c>
      <c r="B83" s="3" t="s">
        <v>1071</v>
      </c>
    </row>
    <row r="84" spans="1:2" ht="17" x14ac:dyDescent="0.2">
      <c r="A84" s="4" t="s">
        <v>1076</v>
      </c>
      <c r="B84" s="3" t="s">
        <v>1077</v>
      </c>
    </row>
    <row r="85" spans="1:2" ht="17" x14ac:dyDescent="0.2">
      <c r="A85" s="4" t="s">
        <v>1078</v>
      </c>
      <c r="B85" s="3" t="s">
        <v>1079</v>
      </c>
    </row>
    <row r="86" spans="1:2" ht="17" x14ac:dyDescent="0.2">
      <c r="A86" s="4" t="s">
        <v>1080</v>
      </c>
      <c r="B86" s="3" t="s">
        <v>1081</v>
      </c>
    </row>
    <row r="87" spans="1:2" ht="17" x14ac:dyDescent="0.2">
      <c r="A87" s="4" t="s">
        <v>1082</v>
      </c>
      <c r="B87" s="3" t="s">
        <v>1083</v>
      </c>
    </row>
    <row r="88" spans="1:2" ht="17" x14ac:dyDescent="0.2">
      <c r="A88" s="4" t="s">
        <v>1086</v>
      </c>
      <c r="B88" s="3" t="s">
        <v>1087</v>
      </c>
    </row>
    <row r="89" spans="1:2" ht="17" x14ac:dyDescent="0.2">
      <c r="A89" s="4" t="s">
        <v>1096</v>
      </c>
      <c r="B89" s="3" t="s">
        <v>1097</v>
      </c>
    </row>
    <row r="90" spans="1:2" ht="17" x14ac:dyDescent="0.2">
      <c r="A90" s="4" t="s">
        <v>1098</v>
      </c>
      <c r="B90" s="3" t="s">
        <v>1099</v>
      </c>
    </row>
    <row r="91" spans="1:2" ht="17" x14ac:dyDescent="0.2">
      <c r="A91" s="4" t="s">
        <v>1100</v>
      </c>
      <c r="B91" s="3" t="s">
        <v>1101</v>
      </c>
    </row>
    <row r="92" spans="1:2" ht="17" x14ac:dyDescent="0.2">
      <c r="A92" s="4" t="s">
        <v>1152</v>
      </c>
      <c r="B92" s="3" t="s">
        <v>1153</v>
      </c>
    </row>
    <row r="93" spans="1:2" ht="17" x14ac:dyDescent="0.2">
      <c r="A93" s="4" t="s">
        <v>1154</v>
      </c>
      <c r="B93" s="3" t="s">
        <v>1155</v>
      </c>
    </row>
    <row r="94" spans="1:2" ht="17" x14ac:dyDescent="0.2">
      <c r="A94" s="4" t="s">
        <v>1192</v>
      </c>
      <c r="B94" s="3" t="s">
        <v>1193</v>
      </c>
    </row>
    <row r="95" spans="1:2" ht="17" x14ac:dyDescent="0.2">
      <c r="A95" s="4" t="s">
        <v>1206</v>
      </c>
      <c r="B95" s="3" t="s">
        <v>1207</v>
      </c>
    </row>
    <row r="96" spans="1:2" ht="17" x14ac:dyDescent="0.2">
      <c r="A96" s="4" t="s">
        <v>1208</v>
      </c>
      <c r="B96" s="3" t="s">
        <v>1209</v>
      </c>
    </row>
    <row r="97" spans="1:2" ht="17" x14ac:dyDescent="0.2">
      <c r="A97" s="4" t="s">
        <v>1214</v>
      </c>
      <c r="B97" s="3" t="s">
        <v>1215</v>
      </c>
    </row>
    <row r="98" spans="1:2" ht="17" x14ac:dyDescent="0.2">
      <c r="A98" s="4" t="s">
        <v>1217</v>
      </c>
      <c r="B98" s="3" t="s">
        <v>1218</v>
      </c>
    </row>
    <row r="99" spans="1:2" ht="17" x14ac:dyDescent="0.2">
      <c r="A99" s="4" t="s">
        <v>1219</v>
      </c>
      <c r="B99" s="3" t="s">
        <v>1220</v>
      </c>
    </row>
    <row r="100" spans="1:2" ht="17" x14ac:dyDescent="0.2">
      <c r="A100" s="4" t="s">
        <v>1221</v>
      </c>
      <c r="B100" s="3" t="s">
        <v>1222</v>
      </c>
    </row>
    <row r="101" spans="1:2" ht="17" x14ac:dyDescent="0.2">
      <c r="A101" s="4" t="s">
        <v>1225</v>
      </c>
      <c r="B101" s="3" t="s">
        <v>1226</v>
      </c>
    </row>
    <row r="102" spans="1:2" ht="17" x14ac:dyDescent="0.2">
      <c r="A102" s="4" t="s">
        <v>1227</v>
      </c>
      <c r="B102" s="3" t="s">
        <v>1228</v>
      </c>
    </row>
    <row r="103" spans="1:2" ht="17" x14ac:dyDescent="0.2">
      <c r="A103" s="4" t="s">
        <v>1247</v>
      </c>
      <c r="B103" s="3" t="s">
        <v>1248</v>
      </c>
    </row>
    <row r="104" spans="1:2" ht="17" x14ac:dyDescent="0.2">
      <c r="A104" s="4" t="s">
        <v>1249</v>
      </c>
      <c r="B104" s="3" t="s">
        <v>1250</v>
      </c>
    </row>
    <row r="105" spans="1:2" ht="17" x14ac:dyDescent="0.2">
      <c r="A105" s="4" t="s">
        <v>1251</v>
      </c>
      <c r="B105" s="3" t="s">
        <v>1252</v>
      </c>
    </row>
    <row r="106" spans="1:2" ht="17" x14ac:dyDescent="0.2">
      <c r="A106" s="4" t="s">
        <v>1281</v>
      </c>
      <c r="B106" s="3" t="s">
        <v>1282</v>
      </c>
    </row>
    <row r="107" spans="1:2" ht="17" x14ac:dyDescent="0.2">
      <c r="A107" s="4" t="s">
        <v>1283</v>
      </c>
      <c r="B107" s="3" t="s">
        <v>1284</v>
      </c>
    </row>
    <row r="108" spans="1:2" ht="17" x14ac:dyDescent="0.2">
      <c r="A108" s="4" t="s">
        <v>1329</v>
      </c>
      <c r="B108" s="3" t="s">
        <v>1330</v>
      </c>
    </row>
    <row r="109" spans="1:2" ht="17" x14ac:dyDescent="0.2">
      <c r="A109" s="4" t="s">
        <v>1371</v>
      </c>
      <c r="B109" s="3" t="s">
        <v>1372</v>
      </c>
    </row>
    <row r="110" spans="1:2" ht="17" x14ac:dyDescent="0.2">
      <c r="A110" s="4" t="s">
        <v>1435</v>
      </c>
      <c r="B110" s="3" t="s">
        <v>1436</v>
      </c>
    </row>
    <row r="111" spans="1:2" ht="17" x14ac:dyDescent="0.2">
      <c r="A111" s="4" t="s">
        <v>1514</v>
      </c>
      <c r="B111" s="3" t="s">
        <v>1515</v>
      </c>
    </row>
    <row r="112" spans="1:2" ht="17" x14ac:dyDescent="0.2">
      <c r="A112" s="4" t="s">
        <v>1551</v>
      </c>
      <c r="B112" s="3" t="s">
        <v>1552</v>
      </c>
    </row>
    <row r="113" spans="1:2" ht="17" x14ac:dyDescent="0.2">
      <c r="A113" s="4" t="s">
        <v>1557</v>
      </c>
      <c r="B113" s="3" t="s">
        <v>1558</v>
      </c>
    </row>
    <row r="114" spans="1:2" ht="17" x14ac:dyDescent="0.2">
      <c r="A114" s="4" t="s">
        <v>1561</v>
      </c>
      <c r="B114" s="3" t="s">
        <v>1562</v>
      </c>
    </row>
    <row r="115" spans="1:2" ht="17" x14ac:dyDescent="0.2">
      <c r="A115" s="4" t="s">
        <v>1571</v>
      </c>
      <c r="B115" s="3" t="s">
        <v>1572</v>
      </c>
    </row>
    <row r="116" spans="1:2" ht="17" x14ac:dyDescent="0.2">
      <c r="A116" s="4" t="s">
        <v>1575</v>
      </c>
      <c r="B116" s="3" t="s">
        <v>1576</v>
      </c>
    </row>
    <row r="117" spans="1:2" ht="17" x14ac:dyDescent="0.2">
      <c r="A117" s="4" t="s">
        <v>1577</v>
      </c>
      <c r="B117" s="3" t="s">
        <v>1578</v>
      </c>
    </row>
    <row r="118" spans="1:2" ht="17" x14ac:dyDescent="0.2">
      <c r="A118" s="4" t="s">
        <v>1581</v>
      </c>
      <c r="B118" s="3" t="s">
        <v>1582</v>
      </c>
    </row>
    <row r="119" spans="1:2" ht="17" x14ac:dyDescent="0.2">
      <c r="A119" s="4" t="s">
        <v>1583</v>
      </c>
      <c r="B119" s="3" t="s">
        <v>1584</v>
      </c>
    </row>
    <row r="120" spans="1:2" ht="17" x14ac:dyDescent="0.2">
      <c r="A120" s="4" t="s">
        <v>1593</v>
      </c>
      <c r="B120" s="3" t="s">
        <v>1594</v>
      </c>
    </row>
    <row r="121" spans="1:2" ht="17" x14ac:dyDescent="0.2">
      <c r="A121" s="4" t="s">
        <v>1601</v>
      </c>
      <c r="B121" s="3" t="s">
        <v>1602</v>
      </c>
    </row>
    <row r="122" spans="1:2" ht="17" x14ac:dyDescent="0.2">
      <c r="A122" s="4" t="s">
        <v>1635</v>
      </c>
      <c r="B122" s="3" t="s">
        <v>1636</v>
      </c>
    </row>
    <row r="123" spans="1:2" ht="17" x14ac:dyDescent="0.2">
      <c r="A123" s="4" t="s">
        <v>1639</v>
      </c>
      <c r="B123" s="3" t="s">
        <v>1640</v>
      </c>
    </row>
    <row r="124" spans="1:2" ht="17" x14ac:dyDescent="0.2">
      <c r="A124" s="4" t="s">
        <v>1647</v>
      </c>
      <c r="B124" s="3" t="s">
        <v>1648</v>
      </c>
    </row>
    <row r="125" spans="1:2" ht="17" x14ac:dyDescent="0.2">
      <c r="A125" s="4" t="s">
        <v>1663</v>
      </c>
      <c r="B125" s="3" t="s">
        <v>1664</v>
      </c>
    </row>
    <row r="126" spans="1:2" ht="17" x14ac:dyDescent="0.2">
      <c r="A126" s="4" t="s">
        <v>1679</v>
      </c>
      <c r="B126" s="3" t="s">
        <v>1680</v>
      </c>
    </row>
    <row r="127" spans="1:2" ht="17" x14ac:dyDescent="0.2">
      <c r="A127" s="4" t="s">
        <v>1681</v>
      </c>
      <c r="B127" s="3" t="s">
        <v>1682</v>
      </c>
    </row>
    <row r="128" spans="1:2" ht="17" x14ac:dyDescent="0.2">
      <c r="A128" s="4" t="s">
        <v>1701</v>
      </c>
      <c r="B128" s="3" t="s">
        <v>1702</v>
      </c>
    </row>
    <row r="129" spans="1:2" ht="17" x14ac:dyDescent="0.2">
      <c r="A129" s="4" t="s">
        <v>2130</v>
      </c>
      <c r="B129" s="3" t="s">
        <v>1216</v>
      </c>
    </row>
    <row r="130" spans="1:2" ht="17" x14ac:dyDescent="0.2">
      <c r="A130" s="4" t="s">
        <v>2140</v>
      </c>
      <c r="B130" s="3" t="s">
        <v>2141</v>
      </c>
    </row>
    <row r="131" spans="1:2" ht="17" x14ac:dyDescent="0.2">
      <c r="A131" s="4" t="s">
        <v>92</v>
      </c>
      <c r="B131" s="3" t="s">
        <v>3920</v>
      </c>
    </row>
    <row r="132" spans="1:2" ht="17" x14ac:dyDescent="0.2">
      <c r="A132" s="4" t="s">
        <v>93</v>
      </c>
      <c r="B132" s="3" t="s">
        <v>3921</v>
      </c>
    </row>
    <row r="133" spans="1:2" ht="34" x14ac:dyDescent="0.2">
      <c r="A133" s="4" t="s">
        <v>95</v>
      </c>
      <c r="B133" s="3" t="s">
        <v>3923</v>
      </c>
    </row>
    <row r="134" spans="1:2" ht="17" x14ac:dyDescent="0.2">
      <c r="A134" s="4" t="s">
        <v>96</v>
      </c>
      <c r="B134" s="3" t="s">
        <v>3924</v>
      </c>
    </row>
    <row r="135" spans="1:2" ht="17" x14ac:dyDescent="0.2">
      <c r="A135" s="4" t="s">
        <v>97</v>
      </c>
      <c r="B135" s="3" t="s">
        <v>3925</v>
      </c>
    </row>
    <row r="136" spans="1:2" ht="34" x14ac:dyDescent="0.2">
      <c r="A136" s="4" t="s">
        <v>99</v>
      </c>
      <c r="B136" s="3" t="s">
        <v>3927</v>
      </c>
    </row>
    <row r="137" spans="1:2" ht="17" x14ac:dyDescent="0.2">
      <c r="A137" s="4" t="s">
        <v>102</v>
      </c>
      <c r="B137" s="3" t="s">
        <v>3930</v>
      </c>
    </row>
    <row r="138" spans="1:2" ht="17" x14ac:dyDescent="0.2">
      <c r="A138" s="4" t="s">
        <v>1768</v>
      </c>
      <c r="B138" s="3" t="s">
        <v>1769</v>
      </c>
    </row>
    <row r="139" spans="1:2" ht="17" x14ac:dyDescent="0.2">
      <c r="A139" s="4" t="s">
        <v>1792</v>
      </c>
      <c r="B139" s="3" t="s">
        <v>1793</v>
      </c>
    </row>
    <row r="140" spans="1:2" ht="17" x14ac:dyDescent="0.2">
      <c r="A140" s="4" t="s">
        <v>1815</v>
      </c>
      <c r="B140" s="3" t="s">
        <v>1816</v>
      </c>
    </row>
    <row r="141" spans="1:2" ht="34" x14ac:dyDescent="0.2">
      <c r="A141" s="4" t="s">
        <v>1817</v>
      </c>
      <c r="B141" s="3" t="s">
        <v>1818</v>
      </c>
    </row>
    <row r="142" spans="1:2" ht="17" x14ac:dyDescent="0.2">
      <c r="A142" s="4" t="s">
        <v>1819</v>
      </c>
      <c r="B142" s="3" t="s">
        <v>1820</v>
      </c>
    </row>
    <row r="143" spans="1:2" ht="17" x14ac:dyDescent="0.2">
      <c r="A143" s="4" t="s">
        <v>3276</v>
      </c>
      <c r="B143" s="3" t="s">
        <v>3277</v>
      </c>
    </row>
    <row r="144" spans="1:2" ht="17" x14ac:dyDescent="0.2">
      <c r="A144" s="4" t="s">
        <v>3278</v>
      </c>
      <c r="B144" s="3" t="s">
        <v>3279</v>
      </c>
    </row>
    <row r="145" spans="1:2" ht="17" x14ac:dyDescent="0.2">
      <c r="A145" s="4" t="s">
        <v>3280</v>
      </c>
      <c r="B145" s="3" t="s">
        <v>3281</v>
      </c>
    </row>
    <row r="146" spans="1:2" ht="17" x14ac:dyDescent="0.2">
      <c r="A146" s="4" t="s">
        <v>3282</v>
      </c>
      <c r="B146" s="3" t="s">
        <v>3283</v>
      </c>
    </row>
    <row r="147" spans="1:2" ht="17" x14ac:dyDescent="0.2">
      <c r="A147" s="4" t="s">
        <v>3284</v>
      </c>
      <c r="B147" s="3" t="s">
        <v>3285</v>
      </c>
    </row>
    <row r="148" spans="1:2" ht="17" x14ac:dyDescent="0.2">
      <c r="A148" s="4" t="s">
        <v>3286</v>
      </c>
      <c r="B148" s="3" t="s">
        <v>3287</v>
      </c>
    </row>
    <row r="149" spans="1:2" ht="17" x14ac:dyDescent="0.2">
      <c r="A149" s="4" t="s">
        <v>3288</v>
      </c>
      <c r="B149" s="3" t="s">
        <v>3289</v>
      </c>
    </row>
    <row r="150" spans="1:2" ht="17" x14ac:dyDescent="0.2">
      <c r="A150" s="4" t="s">
        <v>3292</v>
      </c>
      <c r="B150" s="3" t="s">
        <v>3293</v>
      </c>
    </row>
    <row r="151" spans="1:2" ht="17" x14ac:dyDescent="0.2">
      <c r="A151" s="4" t="s">
        <v>3294</v>
      </c>
      <c r="B151" s="3" t="s">
        <v>3295</v>
      </c>
    </row>
    <row r="152" spans="1:2" ht="17" x14ac:dyDescent="0.2">
      <c r="A152" s="4" t="s">
        <v>3312</v>
      </c>
      <c r="B152" s="3" t="s">
        <v>3313</v>
      </c>
    </row>
    <row r="153" spans="1:2" ht="17" x14ac:dyDescent="0.2">
      <c r="A153" s="4" t="s">
        <v>3351</v>
      </c>
      <c r="B153" s="3" t="s">
        <v>3352</v>
      </c>
    </row>
    <row r="154" spans="1:2" ht="17" x14ac:dyDescent="0.2">
      <c r="A154" s="4" t="s">
        <v>3353</v>
      </c>
      <c r="B154" s="3" t="s">
        <v>3354</v>
      </c>
    </row>
    <row r="155" spans="1:2" ht="17" x14ac:dyDescent="0.2">
      <c r="A155" s="4" t="s">
        <v>3355</v>
      </c>
      <c r="B155" s="3" t="s">
        <v>3356</v>
      </c>
    </row>
    <row r="156" spans="1:2" ht="17" x14ac:dyDescent="0.2">
      <c r="A156" s="4" t="s">
        <v>3357</v>
      </c>
      <c r="B156" s="3" t="s">
        <v>3358</v>
      </c>
    </row>
    <row r="157" spans="1:2" ht="17" x14ac:dyDescent="0.2">
      <c r="A157" s="4" t="s">
        <v>3359</v>
      </c>
      <c r="B157" s="3" t="s">
        <v>3360</v>
      </c>
    </row>
    <row r="158" spans="1:2" ht="17" x14ac:dyDescent="0.2">
      <c r="A158" s="4" t="s">
        <v>3361</v>
      </c>
      <c r="B158" s="3" t="s">
        <v>3362</v>
      </c>
    </row>
    <row r="159" spans="1:2" ht="17" x14ac:dyDescent="0.2">
      <c r="A159" s="4" t="s">
        <v>3363</v>
      </c>
      <c r="B159" s="3" t="s">
        <v>3364</v>
      </c>
    </row>
    <row r="160" spans="1:2" ht="17" x14ac:dyDescent="0.2">
      <c r="A160" s="4" t="s">
        <v>3365</v>
      </c>
      <c r="B160" s="3" t="s">
        <v>3366</v>
      </c>
    </row>
    <row r="161" spans="1:2" ht="17" x14ac:dyDescent="0.2">
      <c r="A161" s="4" t="s">
        <v>3367</v>
      </c>
      <c r="B161" s="3" t="s">
        <v>3368</v>
      </c>
    </row>
    <row r="162" spans="1:2" ht="17" x14ac:dyDescent="0.2">
      <c r="A162" s="4" t="s">
        <v>3369</v>
      </c>
      <c r="B162" s="3" t="s">
        <v>3370</v>
      </c>
    </row>
    <row r="163" spans="1:2" ht="17" x14ac:dyDescent="0.2">
      <c r="A163" s="4" t="s">
        <v>3386</v>
      </c>
      <c r="B163" s="3" t="s">
        <v>4372</v>
      </c>
    </row>
    <row r="164" spans="1:2" ht="17" x14ac:dyDescent="0.2">
      <c r="A164" s="4" t="s">
        <v>3387</v>
      </c>
      <c r="B164" s="3" t="s">
        <v>4373</v>
      </c>
    </row>
    <row r="165" spans="1:2" ht="17" x14ac:dyDescent="0.2">
      <c r="A165" s="4" t="s">
        <v>3388</v>
      </c>
      <c r="B165" s="3" t="s">
        <v>3389</v>
      </c>
    </row>
    <row r="166" spans="1:2" ht="17" x14ac:dyDescent="0.2">
      <c r="A166" s="4" t="s">
        <v>3390</v>
      </c>
      <c r="B166" s="3" t="s">
        <v>3940</v>
      </c>
    </row>
    <row r="167" spans="1:2" ht="17" x14ac:dyDescent="0.2">
      <c r="A167" s="4" t="s">
        <v>3395</v>
      </c>
      <c r="B167" s="3" t="s">
        <v>3396</v>
      </c>
    </row>
    <row r="168" spans="1:2" ht="17" x14ac:dyDescent="0.2">
      <c r="A168" s="4" t="s">
        <v>3405</v>
      </c>
      <c r="B168" s="3" t="s">
        <v>3406</v>
      </c>
    </row>
  </sheetData>
  <sortState xmlns:xlrd2="http://schemas.microsoft.com/office/spreadsheetml/2017/richdata2" ref="A4:A168">
    <sortCondition ref="A4:A168"/>
  </sortState>
  <hyperlinks>
    <hyperlink ref="C3" location="'v2.2.0 TKS Statements'!A1" display="Click to view TKS Catalog" xr:uid="{CB0321FF-8E77-B644-87DF-274809674923}"/>
    <hyperlink ref="C4" location="'v2.2.0 Work Roles + Categories'!A1" display="Click to view Work Role Catalog" xr:uid="{C8B440FD-F2E5-4D45-AD75-1B8C76809896}"/>
  </hyperlinks>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34C782-62F6-2F41-AD34-376FE03BB33F}">
  <sheetPr codeName="Sheet71">
    <tabColor rgb="FFE1C000"/>
  </sheetPr>
  <dimension ref="A1:H100"/>
  <sheetViews>
    <sheetView workbookViewId="0"/>
  </sheetViews>
  <sheetFormatPr baseColWidth="10" defaultRowHeight="16" x14ac:dyDescent="0.2"/>
  <cols>
    <col min="1" max="1" width="20.83203125" style="3" customWidth="1"/>
    <col min="2" max="2" width="80.83203125" style="3" customWidth="1"/>
    <col min="3" max="3" width="30.83203125" style="3" customWidth="1"/>
    <col min="4" max="8" width="10.83203125" style="3"/>
  </cols>
  <sheetData>
    <row r="1" spans="1:8" ht="51" x14ac:dyDescent="0.2">
      <c r="A1" s="28" t="s">
        <v>4652</v>
      </c>
      <c r="B1" s="2" t="s">
        <v>4650</v>
      </c>
      <c r="C1" s="3" t="s">
        <v>4651</v>
      </c>
    </row>
    <row r="3" spans="1:8" s="1" customFormat="1" ht="17" x14ac:dyDescent="0.2">
      <c r="A3" s="23" t="s">
        <v>4635</v>
      </c>
      <c r="B3" s="23" t="s">
        <v>4636</v>
      </c>
      <c r="C3" s="24" t="s">
        <v>4385</v>
      </c>
      <c r="D3" s="2"/>
      <c r="E3" s="2"/>
      <c r="F3" s="2"/>
      <c r="G3" s="2"/>
      <c r="H3" s="2"/>
    </row>
    <row r="4" spans="1:8" ht="17" x14ac:dyDescent="0.2">
      <c r="A4" s="4" t="s">
        <v>3</v>
      </c>
      <c r="B4" s="3" t="s">
        <v>3809</v>
      </c>
      <c r="C4" s="25" t="s">
        <v>4640</v>
      </c>
    </row>
    <row r="5" spans="1:8" ht="17" x14ac:dyDescent="0.2">
      <c r="A5" s="4" t="s">
        <v>184</v>
      </c>
      <c r="B5" s="3" t="s">
        <v>185</v>
      </c>
    </row>
    <row r="6" spans="1:8" ht="17" x14ac:dyDescent="0.2">
      <c r="A6" s="4" t="s">
        <v>186</v>
      </c>
      <c r="B6" s="3" t="s">
        <v>187</v>
      </c>
    </row>
    <row r="7" spans="1:8" ht="17" x14ac:dyDescent="0.2">
      <c r="A7" s="4" t="s">
        <v>188</v>
      </c>
      <c r="B7" s="3" t="s">
        <v>189</v>
      </c>
    </row>
    <row r="8" spans="1:8" ht="17" x14ac:dyDescent="0.2">
      <c r="A8" s="4" t="s">
        <v>190</v>
      </c>
      <c r="B8" s="3" t="s">
        <v>191</v>
      </c>
    </row>
    <row r="9" spans="1:8" ht="17" x14ac:dyDescent="0.2">
      <c r="A9" s="4" t="s">
        <v>192</v>
      </c>
      <c r="B9" s="3" t="s">
        <v>193</v>
      </c>
    </row>
    <row r="10" spans="1:8" ht="17" x14ac:dyDescent="0.2">
      <c r="A10" s="4" t="s">
        <v>194</v>
      </c>
      <c r="B10" s="3" t="s">
        <v>195</v>
      </c>
    </row>
    <row r="11" spans="1:8" ht="17" x14ac:dyDescent="0.2">
      <c r="A11" s="4" t="s">
        <v>196</v>
      </c>
      <c r="B11" s="3" t="s">
        <v>197</v>
      </c>
    </row>
    <row r="12" spans="1:8" ht="17" x14ac:dyDescent="0.2">
      <c r="A12" s="4" t="s">
        <v>198</v>
      </c>
      <c r="B12" s="3" t="s">
        <v>199</v>
      </c>
    </row>
    <row r="13" spans="1:8" ht="17" x14ac:dyDescent="0.2">
      <c r="A13" s="4" t="s">
        <v>200</v>
      </c>
      <c r="B13" s="3" t="s">
        <v>201</v>
      </c>
    </row>
    <row r="14" spans="1:8" ht="17" x14ac:dyDescent="0.2">
      <c r="A14" s="4" t="s">
        <v>202</v>
      </c>
      <c r="B14" s="3" t="s">
        <v>203</v>
      </c>
    </row>
    <row r="15" spans="1:8" ht="17" x14ac:dyDescent="0.2">
      <c r="A15" s="4" t="s">
        <v>204</v>
      </c>
      <c r="B15" s="3" t="s">
        <v>205</v>
      </c>
    </row>
    <row r="16" spans="1:8" ht="17" x14ac:dyDescent="0.2">
      <c r="A16" s="4" t="s">
        <v>206</v>
      </c>
      <c r="B16" s="3" t="s">
        <v>207</v>
      </c>
    </row>
    <row r="17" spans="1:2" ht="17" x14ac:dyDescent="0.2">
      <c r="A17" s="4" t="s">
        <v>208</v>
      </c>
      <c r="B17" s="3" t="s">
        <v>209</v>
      </c>
    </row>
    <row r="18" spans="1:2" ht="17" x14ac:dyDescent="0.2">
      <c r="A18" s="4" t="s">
        <v>212</v>
      </c>
      <c r="B18" s="3" t="s">
        <v>213</v>
      </c>
    </row>
    <row r="19" spans="1:2" ht="17" x14ac:dyDescent="0.2">
      <c r="A19" s="4" t="s">
        <v>232</v>
      </c>
      <c r="B19" s="3" t="s">
        <v>233</v>
      </c>
    </row>
    <row r="20" spans="1:2" ht="17" x14ac:dyDescent="0.2">
      <c r="A20" s="4" t="s">
        <v>238</v>
      </c>
      <c r="B20" s="3" t="s">
        <v>239</v>
      </c>
    </row>
    <row r="21" spans="1:2" ht="17" x14ac:dyDescent="0.2">
      <c r="A21" s="4" t="s">
        <v>256</v>
      </c>
      <c r="B21" s="3" t="s">
        <v>257</v>
      </c>
    </row>
    <row r="22" spans="1:2" ht="17" x14ac:dyDescent="0.2">
      <c r="A22" s="4" t="s">
        <v>268</v>
      </c>
      <c r="B22" s="3" t="s">
        <v>269</v>
      </c>
    </row>
    <row r="23" spans="1:2" ht="17" x14ac:dyDescent="0.2">
      <c r="A23" s="4" t="s">
        <v>270</v>
      </c>
      <c r="B23" s="3" t="s">
        <v>271</v>
      </c>
    </row>
    <row r="24" spans="1:2" ht="17" x14ac:dyDescent="0.2">
      <c r="A24" s="4" t="s">
        <v>292</v>
      </c>
      <c r="B24" s="3" t="s">
        <v>293</v>
      </c>
    </row>
    <row r="25" spans="1:2" ht="17" x14ac:dyDescent="0.2">
      <c r="A25" s="4" t="s">
        <v>294</v>
      </c>
      <c r="B25" s="3" t="s">
        <v>295</v>
      </c>
    </row>
    <row r="26" spans="1:2" ht="17" x14ac:dyDescent="0.2">
      <c r="A26" s="4" t="s">
        <v>296</v>
      </c>
      <c r="B26" s="3" t="s">
        <v>297</v>
      </c>
    </row>
    <row r="27" spans="1:2" ht="17" x14ac:dyDescent="0.2">
      <c r="A27" s="4" t="s">
        <v>320</v>
      </c>
      <c r="B27" s="3" t="s">
        <v>321</v>
      </c>
    </row>
    <row r="28" spans="1:2" ht="17" x14ac:dyDescent="0.2">
      <c r="A28" s="4" t="s">
        <v>338</v>
      </c>
      <c r="B28" s="3" t="s">
        <v>339</v>
      </c>
    </row>
    <row r="29" spans="1:2" ht="17" x14ac:dyDescent="0.2">
      <c r="A29" s="4" t="s">
        <v>340</v>
      </c>
      <c r="B29" s="3" t="s">
        <v>341</v>
      </c>
    </row>
    <row r="30" spans="1:2" ht="17" x14ac:dyDescent="0.2">
      <c r="A30" s="4" t="s">
        <v>356</v>
      </c>
      <c r="B30" s="3" t="s">
        <v>357</v>
      </c>
    </row>
    <row r="31" spans="1:2" ht="17" x14ac:dyDescent="0.2">
      <c r="A31" s="4" t="s">
        <v>358</v>
      </c>
      <c r="B31" s="3" t="s">
        <v>359</v>
      </c>
    </row>
    <row r="32" spans="1:2" ht="17" x14ac:dyDescent="0.2">
      <c r="A32" s="4" t="s">
        <v>376</v>
      </c>
      <c r="B32" s="3" t="s">
        <v>377</v>
      </c>
    </row>
    <row r="33" spans="1:2" ht="17" x14ac:dyDescent="0.2">
      <c r="A33" s="4" t="s">
        <v>392</v>
      </c>
      <c r="B33" s="3" t="s">
        <v>393</v>
      </c>
    </row>
    <row r="34" spans="1:2" ht="17" x14ac:dyDescent="0.2">
      <c r="A34" s="4" t="s">
        <v>394</v>
      </c>
      <c r="B34" s="3" t="s">
        <v>395</v>
      </c>
    </row>
    <row r="35" spans="1:2" ht="17" x14ac:dyDescent="0.2">
      <c r="A35" s="4" t="s">
        <v>402</v>
      </c>
      <c r="B35" s="3" t="s">
        <v>403</v>
      </c>
    </row>
    <row r="36" spans="1:2" ht="17" x14ac:dyDescent="0.2">
      <c r="A36" s="4" t="s">
        <v>418</v>
      </c>
      <c r="B36" s="3" t="s">
        <v>419</v>
      </c>
    </row>
    <row r="37" spans="1:2" ht="17" x14ac:dyDescent="0.2">
      <c r="A37" s="4" t="s">
        <v>430</v>
      </c>
      <c r="B37" s="3" t="s">
        <v>431</v>
      </c>
    </row>
    <row r="38" spans="1:2" ht="17" x14ac:dyDescent="0.2">
      <c r="A38" s="4" t="s">
        <v>462</v>
      </c>
      <c r="B38" s="3" t="s">
        <v>463</v>
      </c>
    </row>
    <row r="39" spans="1:2" ht="17" x14ac:dyDescent="0.2">
      <c r="A39" s="4" t="s">
        <v>498</v>
      </c>
      <c r="B39" s="3" t="s">
        <v>499</v>
      </c>
    </row>
    <row r="40" spans="1:2" ht="17" x14ac:dyDescent="0.2">
      <c r="A40" s="4" t="s">
        <v>500</v>
      </c>
      <c r="B40" s="3" t="s">
        <v>501</v>
      </c>
    </row>
    <row r="41" spans="1:2" ht="17" x14ac:dyDescent="0.2">
      <c r="A41" s="4" t="s">
        <v>508</v>
      </c>
      <c r="B41" s="3" t="s">
        <v>509</v>
      </c>
    </row>
    <row r="42" spans="1:2" ht="17" x14ac:dyDescent="0.2">
      <c r="A42" s="4" t="s">
        <v>521</v>
      </c>
      <c r="B42" s="3" t="s">
        <v>522</v>
      </c>
    </row>
    <row r="43" spans="1:2" ht="17" x14ac:dyDescent="0.2">
      <c r="A43" s="4" t="s">
        <v>523</v>
      </c>
      <c r="B43" s="3" t="s">
        <v>524</v>
      </c>
    </row>
    <row r="44" spans="1:2" ht="17" x14ac:dyDescent="0.2">
      <c r="A44" s="4" t="s">
        <v>563</v>
      </c>
      <c r="B44" s="3" t="s">
        <v>564</v>
      </c>
    </row>
    <row r="45" spans="1:2" ht="17" x14ac:dyDescent="0.2">
      <c r="A45" s="4" t="s">
        <v>565</v>
      </c>
      <c r="B45" s="3" t="s">
        <v>566</v>
      </c>
    </row>
    <row r="46" spans="1:2" ht="17" x14ac:dyDescent="0.2">
      <c r="A46" s="4" t="s">
        <v>573</v>
      </c>
      <c r="B46" s="3" t="s">
        <v>574</v>
      </c>
    </row>
    <row r="47" spans="1:2" ht="17" x14ac:dyDescent="0.2">
      <c r="A47" s="4" t="s">
        <v>575</v>
      </c>
      <c r="B47" s="3" t="s">
        <v>576</v>
      </c>
    </row>
    <row r="48" spans="1:2" ht="17" x14ac:dyDescent="0.2">
      <c r="A48" s="4" t="s">
        <v>591</v>
      </c>
      <c r="B48" s="3" t="s">
        <v>3946</v>
      </c>
    </row>
    <row r="49" spans="1:2" ht="17" x14ac:dyDescent="0.2">
      <c r="A49" s="4" t="s">
        <v>592</v>
      </c>
      <c r="B49" s="3" t="s">
        <v>593</v>
      </c>
    </row>
    <row r="50" spans="1:2" ht="17" x14ac:dyDescent="0.2">
      <c r="A50" s="4" t="s">
        <v>596</v>
      </c>
      <c r="B50" s="3" t="s">
        <v>597</v>
      </c>
    </row>
    <row r="51" spans="1:2" ht="17" x14ac:dyDescent="0.2">
      <c r="A51" s="4" t="s">
        <v>614</v>
      </c>
      <c r="B51" s="3" t="s">
        <v>615</v>
      </c>
    </row>
    <row r="52" spans="1:2" ht="17" x14ac:dyDescent="0.2">
      <c r="A52" s="4" t="s">
        <v>659</v>
      </c>
      <c r="B52" s="3" t="s">
        <v>660</v>
      </c>
    </row>
    <row r="53" spans="1:2" ht="17" x14ac:dyDescent="0.2">
      <c r="A53" s="4" t="s">
        <v>677</v>
      </c>
      <c r="B53" s="3" t="s">
        <v>678</v>
      </c>
    </row>
    <row r="54" spans="1:2" ht="17" x14ac:dyDescent="0.2">
      <c r="A54" s="4" t="s">
        <v>695</v>
      </c>
      <c r="B54" s="3" t="s">
        <v>696</v>
      </c>
    </row>
    <row r="55" spans="1:2" ht="17" x14ac:dyDescent="0.2">
      <c r="A55" s="4" t="s">
        <v>705</v>
      </c>
      <c r="B55" s="3" t="s">
        <v>706</v>
      </c>
    </row>
    <row r="56" spans="1:2" ht="17" x14ac:dyDescent="0.2">
      <c r="A56" s="4" t="s">
        <v>711</v>
      </c>
      <c r="B56" s="3" t="s">
        <v>712</v>
      </c>
    </row>
    <row r="57" spans="1:2" ht="17" x14ac:dyDescent="0.2">
      <c r="A57" s="4" t="s">
        <v>737</v>
      </c>
      <c r="B57" s="3" t="s">
        <v>738</v>
      </c>
    </row>
    <row r="58" spans="1:2" ht="17" x14ac:dyDescent="0.2">
      <c r="A58" s="4" t="s">
        <v>739</v>
      </c>
      <c r="B58" s="3" t="s">
        <v>740</v>
      </c>
    </row>
    <row r="59" spans="1:2" ht="17" x14ac:dyDescent="0.2">
      <c r="A59" s="4" t="s">
        <v>762</v>
      </c>
      <c r="B59" s="3" t="s">
        <v>763</v>
      </c>
    </row>
    <row r="60" spans="1:2" ht="17" x14ac:dyDescent="0.2">
      <c r="A60" s="4" t="s">
        <v>777</v>
      </c>
      <c r="B60" s="3" t="s">
        <v>778</v>
      </c>
    </row>
    <row r="61" spans="1:2" ht="17" x14ac:dyDescent="0.2">
      <c r="A61" s="4" t="s">
        <v>826</v>
      </c>
      <c r="B61" s="3" t="s">
        <v>827</v>
      </c>
    </row>
    <row r="62" spans="1:2" ht="17" x14ac:dyDescent="0.2">
      <c r="A62" s="4" t="s">
        <v>906</v>
      </c>
      <c r="B62" s="3" t="s">
        <v>907</v>
      </c>
    </row>
    <row r="63" spans="1:2" ht="17" x14ac:dyDescent="0.2">
      <c r="A63" s="4" t="s">
        <v>912</v>
      </c>
      <c r="B63" s="3" t="s">
        <v>913</v>
      </c>
    </row>
    <row r="64" spans="1:2" ht="17" x14ac:dyDescent="0.2">
      <c r="A64" s="4" t="s">
        <v>928</v>
      </c>
      <c r="B64" s="3" t="s">
        <v>929</v>
      </c>
    </row>
    <row r="65" spans="1:2" ht="17" x14ac:dyDescent="0.2">
      <c r="A65" s="4" t="s">
        <v>1858</v>
      </c>
      <c r="B65" s="3" t="s">
        <v>1859</v>
      </c>
    </row>
    <row r="66" spans="1:2" ht="17" x14ac:dyDescent="0.2">
      <c r="A66" s="4" t="s">
        <v>1860</v>
      </c>
      <c r="B66" s="3" t="s">
        <v>1861</v>
      </c>
    </row>
    <row r="67" spans="1:2" ht="17" x14ac:dyDescent="0.2">
      <c r="A67" s="4" t="s">
        <v>1949</v>
      </c>
      <c r="B67" s="3" t="s">
        <v>1950</v>
      </c>
    </row>
    <row r="68" spans="1:2" ht="17" x14ac:dyDescent="0.2">
      <c r="A68" s="4" t="s">
        <v>1174</v>
      </c>
      <c r="B68" s="3" t="s">
        <v>1175</v>
      </c>
    </row>
    <row r="69" spans="1:2" ht="17" x14ac:dyDescent="0.2">
      <c r="A69" s="4" t="s">
        <v>1190</v>
      </c>
      <c r="B69" s="3" t="s">
        <v>1191</v>
      </c>
    </row>
    <row r="70" spans="1:2" ht="17" x14ac:dyDescent="0.2">
      <c r="A70" s="4" t="s">
        <v>1245</v>
      </c>
      <c r="B70" s="3" t="s">
        <v>1246</v>
      </c>
    </row>
    <row r="71" spans="1:2" ht="17" x14ac:dyDescent="0.2">
      <c r="A71" s="4" t="s">
        <v>1257</v>
      </c>
      <c r="B71" s="3" t="s">
        <v>1258</v>
      </c>
    </row>
    <row r="72" spans="1:2" ht="17" x14ac:dyDescent="0.2">
      <c r="A72" s="4" t="s">
        <v>1259</v>
      </c>
      <c r="B72" s="3" t="s">
        <v>1260</v>
      </c>
    </row>
    <row r="73" spans="1:2" ht="17" x14ac:dyDescent="0.2">
      <c r="A73" s="4" t="s">
        <v>1315</v>
      </c>
      <c r="B73" s="3" t="s">
        <v>1316</v>
      </c>
    </row>
    <row r="74" spans="1:2" ht="17" x14ac:dyDescent="0.2">
      <c r="A74" s="4" t="s">
        <v>1319</v>
      </c>
      <c r="B74" s="3" t="s">
        <v>1320</v>
      </c>
    </row>
    <row r="75" spans="1:2" ht="17" x14ac:dyDescent="0.2">
      <c r="A75" s="4" t="s">
        <v>1327</v>
      </c>
      <c r="B75" s="3" t="s">
        <v>1328</v>
      </c>
    </row>
    <row r="76" spans="1:2" ht="17" x14ac:dyDescent="0.2">
      <c r="A76" s="4" t="s">
        <v>1347</v>
      </c>
      <c r="B76" s="3" t="s">
        <v>1348</v>
      </c>
    </row>
    <row r="77" spans="1:2" ht="17" x14ac:dyDescent="0.2">
      <c r="A77" s="4" t="s">
        <v>1353</v>
      </c>
      <c r="B77" s="3" t="s">
        <v>1354</v>
      </c>
    </row>
    <row r="78" spans="1:2" ht="17" x14ac:dyDescent="0.2">
      <c r="A78" s="4" t="s">
        <v>1365</v>
      </c>
      <c r="B78" s="3" t="s">
        <v>1366</v>
      </c>
    </row>
    <row r="79" spans="1:2" ht="17" x14ac:dyDescent="0.2">
      <c r="A79" s="4" t="s">
        <v>1451</v>
      </c>
      <c r="B79" s="3" t="s">
        <v>1452</v>
      </c>
    </row>
    <row r="80" spans="1:2" ht="17" x14ac:dyDescent="0.2">
      <c r="A80" s="4" t="s">
        <v>1453</v>
      </c>
      <c r="B80" s="3" t="s">
        <v>1454</v>
      </c>
    </row>
    <row r="81" spans="1:2" ht="17" x14ac:dyDescent="0.2">
      <c r="A81" s="4" t="s">
        <v>1481</v>
      </c>
      <c r="B81" s="3" t="s">
        <v>1482</v>
      </c>
    </row>
    <row r="82" spans="1:2" ht="17" x14ac:dyDescent="0.2">
      <c r="A82" s="4" t="s">
        <v>1518</v>
      </c>
      <c r="B82" s="3" t="s">
        <v>1519</v>
      </c>
    </row>
    <row r="83" spans="1:2" ht="17" x14ac:dyDescent="0.2">
      <c r="A83" s="4" t="s">
        <v>1538</v>
      </c>
      <c r="B83" s="3" t="s">
        <v>1539</v>
      </c>
    </row>
    <row r="84" spans="1:2" ht="17" x14ac:dyDescent="0.2">
      <c r="A84" s="4" t="s">
        <v>1542</v>
      </c>
      <c r="B84" s="3" t="s">
        <v>1543</v>
      </c>
    </row>
    <row r="85" spans="1:2" ht="17" x14ac:dyDescent="0.2">
      <c r="A85" s="4" t="s">
        <v>1719</v>
      </c>
      <c r="B85" s="3" t="s">
        <v>1720</v>
      </c>
    </row>
    <row r="86" spans="1:2" ht="17" x14ac:dyDescent="0.2">
      <c r="A86" s="4" t="s">
        <v>1768</v>
      </c>
      <c r="B86" s="3" t="s">
        <v>1769</v>
      </c>
    </row>
    <row r="87" spans="1:2" ht="17" x14ac:dyDescent="0.2">
      <c r="A87" s="4" t="s">
        <v>1799</v>
      </c>
      <c r="B87" s="3" t="s">
        <v>1800</v>
      </c>
    </row>
    <row r="88" spans="1:2" ht="17" x14ac:dyDescent="0.2">
      <c r="A88" s="4" t="s">
        <v>2202</v>
      </c>
      <c r="B88" s="3" t="s">
        <v>2203</v>
      </c>
    </row>
    <row r="89" spans="1:2" ht="17" x14ac:dyDescent="0.2">
      <c r="A89" s="4" t="s">
        <v>2204</v>
      </c>
      <c r="B89" s="3" t="s">
        <v>2205</v>
      </c>
    </row>
    <row r="90" spans="1:2" ht="17" x14ac:dyDescent="0.2">
      <c r="A90" s="4" t="s">
        <v>2220</v>
      </c>
      <c r="B90" s="3" t="s">
        <v>3948</v>
      </c>
    </row>
    <row r="91" spans="1:2" ht="17" x14ac:dyDescent="0.2">
      <c r="A91" s="4" t="s">
        <v>2227</v>
      </c>
      <c r="B91" s="3" t="s">
        <v>2228</v>
      </c>
    </row>
    <row r="92" spans="1:2" ht="17" x14ac:dyDescent="0.2">
      <c r="A92" s="4" t="s">
        <v>2241</v>
      </c>
      <c r="B92" s="3" t="s">
        <v>2242</v>
      </c>
    </row>
    <row r="93" spans="1:2" ht="17" x14ac:dyDescent="0.2">
      <c r="A93" s="4" t="s">
        <v>2293</v>
      </c>
      <c r="B93" s="3" t="s">
        <v>2294</v>
      </c>
    </row>
    <row r="94" spans="1:2" ht="17" x14ac:dyDescent="0.2">
      <c r="A94" s="4" t="s">
        <v>2295</v>
      </c>
      <c r="B94" s="3" t="s">
        <v>2296</v>
      </c>
    </row>
    <row r="95" spans="1:2" ht="17" x14ac:dyDescent="0.2">
      <c r="A95" s="4" t="s">
        <v>2497</v>
      </c>
      <c r="B95" s="3" t="s">
        <v>2498</v>
      </c>
    </row>
    <row r="96" spans="1:2" ht="17" x14ac:dyDescent="0.2">
      <c r="A96" s="4" t="s">
        <v>2596</v>
      </c>
      <c r="B96" s="3" t="s">
        <v>2597</v>
      </c>
    </row>
    <row r="97" spans="1:2" ht="17" x14ac:dyDescent="0.2">
      <c r="A97" s="4" t="s">
        <v>2719</v>
      </c>
      <c r="B97" s="3" t="s">
        <v>2720</v>
      </c>
    </row>
    <row r="98" spans="1:2" ht="17" x14ac:dyDescent="0.2">
      <c r="A98" s="4" t="s">
        <v>3004</v>
      </c>
      <c r="B98" s="3" t="s">
        <v>3005</v>
      </c>
    </row>
    <row r="99" spans="1:2" ht="17" x14ac:dyDescent="0.2">
      <c r="A99" s="4" t="s">
        <v>3256</v>
      </c>
      <c r="B99" s="3" t="s">
        <v>3257</v>
      </c>
    </row>
    <row r="100" spans="1:2" ht="17" x14ac:dyDescent="0.2">
      <c r="A100" s="4" t="s">
        <v>3258</v>
      </c>
      <c r="B100" s="3" t="s">
        <v>3259</v>
      </c>
    </row>
  </sheetData>
  <sortState xmlns:xlrd2="http://schemas.microsoft.com/office/spreadsheetml/2017/richdata2" ref="A4:A100">
    <sortCondition ref="A4:A100"/>
  </sortState>
  <hyperlinks>
    <hyperlink ref="C3" location="'v2.2.0 TKS Statements'!A1" display="Click to view TKS Catalog" xr:uid="{7950D879-B06C-3548-AD11-EA9B7D8FD28F}"/>
    <hyperlink ref="C4" location="'v2.2.0 Work Roles + Categories'!A1" display="Click to view Work Role Catalog" xr:uid="{D282A5F7-4423-3644-ACDB-24B791F0D538}"/>
  </hyperlinks>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1229E1-CC22-9949-ABE2-A781377DCC1D}">
  <sheetPr codeName="Sheet70">
    <tabColor rgb="FFE77232"/>
  </sheetPr>
  <dimension ref="A1:H110"/>
  <sheetViews>
    <sheetView workbookViewId="0"/>
  </sheetViews>
  <sheetFormatPr baseColWidth="10" defaultRowHeight="16" x14ac:dyDescent="0.2"/>
  <cols>
    <col min="1" max="1" width="20.83203125" style="3" customWidth="1"/>
    <col min="2" max="2" width="80.83203125" style="3" customWidth="1"/>
    <col min="3" max="3" width="30.83203125" style="3" customWidth="1"/>
    <col min="4" max="8" width="10.83203125" style="3"/>
  </cols>
  <sheetData>
    <row r="1" spans="1:8" ht="68" x14ac:dyDescent="0.2">
      <c r="A1" s="27" t="s">
        <v>4647</v>
      </c>
      <c r="B1" s="2" t="s">
        <v>4648</v>
      </c>
      <c r="C1" s="3" t="s">
        <v>4649</v>
      </c>
    </row>
    <row r="3" spans="1:8" s="1" customFormat="1" ht="17" x14ac:dyDescent="0.2">
      <c r="A3" s="23" t="s">
        <v>4635</v>
      </c>
      <c r="B3" s="23" t="s">
        <v>4636</v>
      </c>
      <c r="C3" s="24" t="s">
        <v>4385</v>
      </c>
      <c r="D3" s="2"/>
      <c r="E3" s="2"/>
      <c r="F3" s="2"/>
      <c r="G3" s="2"/>
      <c r="H3" s="2"/>
    </row>
    <row r="4" spans="1:8" ht="17" x14ac:dyDescent="0.2">
      <c r="A4" s="4" t="s">
        <v>184</v>
      </c>
      <c r="B4" s="3" t="s">
        <v>185</v>
      </c>
      <c r="C4" s="25" t="s">
        <v>4640</v>
      </c>
    </row>
    <row r="5" spans="1:8" ht="17" x14ac:dyDescent="0.2">
      <c r="A5" s="4" t="s">
        <v>186</v>
      </c>
      <c r="B5" s="3" t="s">
        <v>187</v>
      </c>
    </row>
    <row r="6" spans="1:8" ht="17" x14ac:dyDescent="0.2">
      <c r="A6" s="4" t="s">
        <v>188</v>
      </c>
      <c r="B6" s="3" t="s">
        <v>189</v>
      </c>
    </row>
    <row r="7" spans="1:8" ht="17" x14ac:dyDescent="0.2">
      <c r="A7" s="4" t="s">
        <v>190</v>
      </c>
      <c r="B7" s="3" t="s">
        <v>191</v>
      </c>
    </row>
    <row r="8" spans="1:8" ht="17" x14ac:dyDescent="0.2">
      <c r="A8" s="4" t="s">
        <v>192</v>
      </c>
      <c r="B8" s="3" t="s">
        <v>193</v>
      </c>
    </row>
    <row r="9" spans="1:8" ht="17" x14ac:dyDescent="0.2">
      <c r="A9" s="4" t="s">
        <v>194</v>
      </c>
      <c r="B9" s="3" t="s">
        <v>195</v>
      </c>
    </row>
    <row r="10" spans="1:8" ht="17" x14ac:dyDescent="0.2">
      <c r="A10" s="4" t="s">
        <v>196</v>
      </c>
      <c r="B10" s="3" t="s">
        <v>197</v>
      </c>
    </row>
    <row r="11" spans="1:8" ht="17" x14ac:dyDescent="0.2">
      <c r="A11" s="4" t="s">
        <v>198</v>
      </c>
      <c r="B11" s="3" t="s">
        <v>199</v>
      </c>
    </row>
    <row r="12" spans="1:8" ht="17" x14ac:dyDescent="0.2">
      <c r="A12" s="4" t="s">
        <v>200</v>
      </c>
      <c r="B12" s="3" t="s">
        <v>201</v>
      </c>
    </row>
    <row r="13" spans="1:8" ht="17" x14ac:dyDescent="0.2">
      <c r="A13" s="4" t="s">
        <v>202</v>
      </c>
      <c r="B13" s="3" t="s">
        <v>203</v>
      </c>
    </row>
    <row r="14" spans="1:8" ht="17" x14ac:dyDescent="0.2">
      <c r="A14" s="4" t="s">
        <v>204</v>
      </c>
      <c r="B14" s="3" t="s">
        <v>205</v>
      </c>
    </row>
    <row r="15" spans="1:8" ht="17" x14ac:dyDescent="0.2">
      <c r="A15" s="4" t="s">
        <v>206</v>
      </c>
      <c r="B15" s="3" t="s">
        <v>207</v>
      </c>
    </row>
    <row r="16" spans="1:8" ht="17" x14ac:dyDescent="0.2">
      <c r="A16" s="4" t="s">
        <v>208</v>
      </c>
      <c r="B16" s="3" t="s">
        <v>209</v>
      </c>
    </row>
    <row r="17" spans="1:2" ht="17" x14ac:dyDescent="0.2">
      <c r="A17" s="4" t="s">
        <v>268</v>
      </c>
      <c r="B17" s="3" t="s">
        <v>269</v>
      </c>
    </row>
    <row r="18" spans="1:2" ht="17" x14ac:dyDescent="0.2">
      <c r="A18" s="4" t="s">
        <v>270</v>
      </c>
      <c r="B18" s="3" t="s">
        <v>271</v>
      </c>
    </row>
    <row r="19" spans="1:2" ht="17" x14ac:dyDescent="0.2">
      <c r="A19" s="4" t="s">
        <v>300</v>
      </c>
      <c r="B19" s="3" t="s">
        <v>301</v>
      </c>
    </row>
    <row r="20" spans="1:2" ht="17" x14ac:dyDescent="0.2">
      <c r="A20" s="4" t="s">
        <v>324</v>
      </c>
      <c r="B20" s="3" t="s">
        <v>325</v>
      </c>
    </row>
    <row r="21" spans="1:2" ht="17" x14ac:dyDescent="0.2">
      <c r="A21" s="4" t="s">
        <v>338</v>
      </c>
      <c r="B21" s="3" t="s">
        <v>339</v>
      </c>
    </row>
    <row r="22" spans="1:2" ht="17" x14ac:dyDescent="0.2">
      <c r="A22" s="4" t="s">
        <v>340</v>
      </c>
      <c r="B22" s="3" t="s">
        <v>341</v>
      </c>
    </row>
    <row r="23" spans="1:2" ht="17" x14ac:dyDescent="0.2">
      <c r="A23" s="4" t="s">
        <v>354</v>
      </c>
      <c r="B23" s="3" t="s">
        <v>355</v>
      </c>
    </row>
    <row r="24" spans="1:2" ht="17" x14ac:dyDescent="0.2">
      <c r="A24" s="4" t="s">
        <v>376</v>
      </c>
      <c r="B24" s="3" t="s">
        <v>377</v>
      </c>
    </row>
    <row r="25" spans="1:2" ht="17" x14ac:dyDescent="0.2">
      <c r="A25" s="4" t="s">
        <v>404</v>
      </c>
      <c r="B25" s="3" t="s">
        <v>405</v>
      </c>
    </row>
    <row r="26" spans="1:2" ht="17" x14ac:dyDescent="0.2">
      <c r="A26" s="4" t="s">
        <v>406</v>
      </c>
      <c r="B26" s="3" t="s">
        <v>407</v>
      </c>
    </row>
    <row r="27" spans="1:2" ht="17" x14ac:dyDescent="0.2">
      <c r="A27" s="4" t="s">
        <v>412</v>
      </c>
      <c r="B27" s="3" t="s">
        <v>413</v>
      </c>
    </row>
    <row r="28" spans="1:2" ht="17" x14ac:dyDescent="0.2">
      <c r="A28" s="4" t="s">
        <v>414</v>
      </c>
      <c r="B28" s="3" t="s">
        <v>415</v>
      </c>
    </row>
    <row r="29" spans="1:2" ht="17" x14ac:dyDescent="0.2">
      <c r="A29" s="4" t="s">
        <v>416</v>
      </c>
      <c r="B29" s="3" t="s">
        <v>417</v>
      </c>
    </row>
    <row r="30" spans="1:2" ht="17" x14ac:dyDescent="0.2">
      <c r="A30" s="4" t="s">
        <v>426</v>
      </c>
      <c r="B30" s="3" t="s">
        <v>427</v>
      </c>
    </row>
    <row r="31" spans="1:2" ht="17" x14ac:dyDescent="0.2">
      <c r="A31" s="4" t="s">
        <v>428</v>
      </c>
      <c r="B31" s="3" t="s">
        <v>429</v>
      </c>
    </row>
    <row r="32" spans="1:2" ht="17" x14ac:dyDescent="0.2">
      <c r="A32" s="4" t="s">
        <v>436</v>
      </c>
      <c r="B32" s="3" t="s">
        <v>437</v>
      </c>
    </row>
    <row r="33" spans="1:2" ht="17" x14ac:dyDescent="0.2">
      <c r="A33" s="4" t="s">
        <v>440</v>
      </c>
      <c r="B33" s="3" t="s">
        <v>441</v>
      </c>
    </row>
    <row r="34" spans="1:2" ht="17" x14ac:dyDescent="0.2">
      <c r="A34" s="4" t="s">
        <v>444</v>
      </c>
      <c r="B34" s="3" t="s">
        <v>445</v>
      </c>
    </row>
    <row r="35" spans="1:2" ht="17" x14ac:dyDescent="0.2">
      <c r="A35" s="4" t="s">
        <v>478</v>
      </c>
      <c r="B35" s="3" t="s">
        <v>479</v>
      </c>
    </row>
    <row r="36" spans="1:2" ht="17" x14ac:dyDescent="0.2">
      <c r="A36" s="4" t="s">
        <v>500</v>
      </c>
      <c r="B36" s="3" t="s">
        <v>501</v>
      </c>
    </row>
    <row r="37" spans="1:2" ht="17" x14ac:dyDescent="0.2">
      <c r="A37" s="4" t="s">
        <v>508</v>
      </c>
      <c r="B37" s="3" t="s">
        <v>509</v>
      </c>
    </row>
    <row r="38" spans="1:2" ht="17" x14ac:dyDescent="0.2">
      <c r="A38" s="4" t="s">
        <v>551</v>
      </c>
      <c r="B38" s="3" t="s">
        <v>552</v>
      </c>
    </row>
    <row r="39" spans="1:2" ht="17" x14ac:dyDescent="0.2">
      <c r="A39" s="4" t="s">
        <v>600</v>
      </c>
      <c r="B39" s="3" t="s">
        <v>601</v>
      </c>
    </row>
    <row r="40" spans="1:2" ht="17" x14ac:dyDescent="0.2">
      <c r="A40" s="4" t="s">
        <v>616</v>
      </c>
      <c r="B40" s="3" t="s">
        <v>3935</v>
      </c>
    </row>
    <row r="41" spans="1:2" ht="17" x14ac:dyDescent="0.2">
      <c r="A41" s="4" t="s">
        <v>629</v>
      </c>
      <c r="B41" s="3" t="s">
        <v>630</v>
      </c>
    </row>
    <row r="42" spans="1:2" ht="17" x14ac:dyDescent="0.2">
      <c r="A42" s="4" t="s">
        <v>631</v>
      </c>
      <c r="B42" s="3" t="s">
        <v>632</v>
      </c>
    </row>
    <row r="43" spans="1:2" ht="17" x14ac:dyDescent="0.2">
      <c r="A43" s="4" t="s">
        <v>633</v>
      </c>
      <c r="B43" s="3" t="s">
        <v>634</v>
      </c>
    </row>
    <row r="44" spans="1:2" ht="17" x14ac:dyDescent="0.2">
      <c r="A44" s="4" t="s">
        <v>647</v>
      </c>
      <c r="B44" s="3" t="s">
        <v>648</v>
      </c>
    </row>
    <row r="45" spans="1:2" ht="17" x14ac:dyDescent="0.2">
      <c r="A45" s="4" t="s">
        <v>675</v>
      </c>
      <c r="B45" s="3" t="s">
        <v>676</v>
      </c>
    </row>
    <row r="46" spans="1:2" ht="17" x14ac:dyDescent="0.2">
      <c r="A46" s="4" t="s">
        <v>751</v>
      </c>
      <c r="B46" s="3" t="s">
        <v>752</v>
      </c>
    </row>
    <row r="47" spans="1:2" ht="17" x14ac:dyDescent="0.2">
      <c r="A47" s="4" t="s">
        <v>753</v>
      </c>
      <c r="B47" s="3" t="s">
        <v>754</v>
      </c>
    </row>
    <row r="48" spans="1:2" ht="17" x14ac:dyDescent="0.2">
      <c r="A48" s="4" t="s">
        <v>762</v>
      </c>
      <c r="B48" s="3" t="s">
        <v>763</v>
      </c>
    </row>
    <row r="49" spans="1:2" ht="17" x14ac:dyDescent="0.2">
      <c r="A49" s="4" t="s">
        <v>777</v>
      </c>
      <c r="B49" s="3" t="s">
        <v>778</v>
      </c>
    </row>
    <row r="50" spans="1:2" ht="17" x14ac:dyDescent="0.2">
      <c r="A50" s="4" t="s">
        <v>826</v>
      </c>
      <c r="B50" s="3" t="s">
        <v>827</v>
      </c>
    </row>
    <row r="51" spans="1:2" ht="17" x14ac:dyDescent="0.2">
      <c r="A51" s="4" t="s">
        <v>912</v>
      </c>
      <c r="B51" s="3" t="s">
        <v>913</v>
      </c>
    </row>
    <row r="52" spans="1:2" ht="17" x14ac:dyDescent="0.2">
      <c r="A52" s="4" t="s">
        <v>1872</v>
      </c>
      <c r="B52" s="3" t="s">
        <v>1873</v>
      </c>
    </row>
    <row r="53" spans="1:2" ht="17" x14ac:dyDescent="0.2">
      <c r="A53" s="4" t="s">
        <v>1892</v>
      </c>
      <c r="B53" s="3" t="s">
        <v>1893</v>
      </c>
    </row>
    <row r="54" spans="1:2" ht="17" x14ac:dyDescent="0.2">
      <c r="A54" s="4" t="s">
        <v>1894</v>
      </c>
      <c r="B54" s="3" t="s">
        <v>1895</v>
      </c>
    </row>
    <row r="55" spans="1:2" ht="17" x14ac:dyDescent="0.2">
      <c r="A55" s="4" t="s">
        <v>1896</v>
      </c>
      <c r="B55" s="3" t="s">
        <v>1897</v>
      </c>
    </row>
    <row r="56" spans="1:2" ht="17" x14ac:dyDescent="0.2">
      <c r="A56" s="4" t="s">
        <v>1898</v>
      </c>
      <c r="B56" s="3" t="s">
        <v>1899</v>
      </c>
    </row>
    <row r="57" spans="1:2" ht="17" x14ac:dyDescent="0.2">
      <c r="A57" s="4" t="s">
        <v>1900</v>
      </c>
      <c r="B57" s="3" t="s">
        <v>1901</v>
      </c>
    </row>
    <row r="58" spans="1:2" ht="17" x14ac:dyDescent="0.2">
      <c r="A58" s="4" t="s">
        <v>1988</v>
      </c>
      <c r="B58" s="3" t="s">
        <v>1989</v>
      </c>
    </row>
    <row r="59" spans="1:2" ht="17" x14ac:dyDescent="0.2">
      <c r="A59" s="4" t="s">
        <v>4388</v>
      </c>
      <c r="B59" s="3" t="s">
        <v>4389</v>
      </c>
    </row>
    <row r="60" spans="1:2" ht="17" x14ac:dyDescent="0.2">
      <c r="A60" s="4" t="s">
        <v>4390</v>
      </c>
      <c r="B60" s="3" t="s">
        <v>4391</v>
      </c>
    </row>
    <row r="61" spans="1:2" ht="17" x14ac:dyDescent="0.2">
      <c r="A61" s="4" t="s">
        <v>4392</v>
      </c>
      <c r="B61" s="3" t="s">
        <v>4393</v>
      </c>
    </row>
    <row r="62" spans="1:2" ht="17" x14ac:dyDescent="0.2">
      <c r="A62" s="4" t="s">
        <v>1146</v>
      </c>
      <c r="B62" s="3" t="s">
        <v>1147</v>
      </c>
    </row>
    <row r="63" spans="1:2" ht="17" x14ac:dyDescent="0.2">
      <c r="A63" s="4" t="s">
        <v>1148</v>
      </c>
      <c r="B63" s="3" t="s">
        <v>1149</v>
      </c>
    </row>
    <row r="64" spans="1:2" ht="17" x14ac:dyDescent="0.2">
      <c r="A64" s="4" t="s">
        <v>1150</v>
      </c>
      <c r="B64" s="3" t="s">
        <v>1151</v>
      </c>
    </row>
    <row r="65" spans="1:2" ht="17" x14ac:dyDescent="0.2">
      <c r="A65" s="4" t="s">
        <v>1162</v>
      </c>
      <c r="B65" s="3" t="s">
        <v>1163</v>
      </c>
    </row>
    <row r="66" spans="1:2" ht="17" x14ac:dyDescent="0.2">
      <c r="A66" s="4" t="s">
        <v>1166</v>
      </c>
      <c r="B66" s="3" t="s">
        <v>1167</v>
      </c>
    </row>
    <row r="67" spans="1:2" ht="17" x14ac:dyDescent="0.2">
      <c r="A67" s="4" t="s">
        <v>1214</v>
      </c>
      <c r="B67" s="3" t="s">
        <v>1215</v>
      </c>
    </row>
    <row r="68" spans="1:2" ht="17" x14ac:dyDescent="0.2">
      <c r="A68" s="4" t="s">
        <v>1349</v>
      </c>
      <c r="B68" s="3" t="s">
        <v>1350</v>
      </c>
    </row>
    <row r="69" spans="1:2" ht="17" x14ac:dyDescent="0.2">
      <c r="A69" s="4" t="s">
        <v>1385</v>
      </c>
      <c r="B69" s="3" t="s">
        <v>1386</v>
      </c>
    </row>
    <row r="70" spans="1:2" ht="17" x14ac:dyDescent="0.2">
      <c r="A70" s="4" t="s">
        <v>1387</v>
      </c>
      <c r="B70" s="3" t="s">
        <v>1388</v>
      </c>
    </row>
    <row r="71" spans="1:2" ht="17" x14ac:dyDescent="0.2">
      <c r="A71" s="4" t="s">
        <v>1389</v>
      </c>
      <c r="B71" s="3" t="s">
        <v>1390</v>
      </c>
    </row>
    <row r="72" spans="1:2" ht="17" x14ac:dyDescent="0.2">
      <c r="A72" s="4" t="s">
        <v>1471</v>
      </c>
      <c r="B72" s="3" t="s">
        <v>1472</v>
      </c>
    </row>
    <row r="73" spans="1:2" ht="17" x14ac:dyDescent="0.2">
      <c r="A73" s="4" t="s">
        <v>1549</v>
      </c>
      <c r="B73" s="3" t="s">
        <v>1550</v>
      </c>
    </row>
    <row r="74" spans="1:2" ht="17" x14ac:dyDescent="0.2">
      <c r="A74" s="4" t="s">
        <v>1725</v>
      </c>
      <c r="B74" s="3" t="s">
        <v>1726</v>
      </c>
    </row>
    <row r="75" spans="1:2" ht="17" x14ac:dyDescent="0.2">
      <c r="A75" s="4" t="s">
        <v>2105</v>
      </c>
      <c r="B75" s="3" t="s">
        <v>1626</v>
      </c>
    </row>
    <row r="76" spans="1:2" ht="17" x14ac:dyDescent="0.2">
      <c r="A76" s="4" t="s">
        <v>2108</v>
      </c>
      <c r="B76" s="3" t="s">
        <v>2109</v>
      </c>
    </row>
    <row r="77" spans="1:2" ht="17" x14ac:dyDescent="0.2">
      <c r="A77" s="4" t="s">
        <v>2122</v>
      </c>
      <c r="B77" s="3" t="s">
        <v>2123</v>
      </c>
    </row>
    <row r="78" spans="1:2" ht="17" x14ac:dyDescent="0.2">
      <c r="A78" s="4" t="s">
        <v>2124</v>
      </c>
      <c r="B78" s="3" t="s">
        <v>2125</v>
      </c>
    </row>
    <row r="79" spans="1:2" ht="17" x14ac:dyDescent="0.2">
      <c r="A79" s="4" t="s">
        <v>2162</v>
      </c>
      <c r="B79" s="3" t="s">
        <v>2163</v>
      </c>
    </row>
    <row r="80" spans="1:2" ht="17" x14ac:dyDescent="0.2">
      <c r="A80" s="4" t="s">
        <v>2169</v>
      </c>
      <c r="B80" s="3" t="s">
        <v>2170</v>
      </c>
    </row>
    <row r="81" spans="1:2" ht="17" x14ac:dyDescent="0.2">
      <c r="A81" s="4" t="s">
        <v>61</v>
      </c>
      <c r="B81" s="3" t="s">
        <v>3889</v>
      </c>
    </row>
    <row r="82" spans="1:2" ht="17" x14ac:dyDescent="0.2">
      <c r="A82" s="4" t="s">
        <v>64</v>
      </c>
      <c r="B82" s="3" t="s">
        <v>3892</v>
      </c>
    </row>
    <row r="83" spans="1:2" ht="17" x14ac:dyDescent="0.2">
      <c r="A83" s="4" t="s">
        <v>2239</v>
      </c>
      <c r="B83" s="3" t="s">
        <v>2240</v>
      </c>
    </row>
    <row r="84" spans="1:2" ht="17" x14ac:dyDescent="0.2">
      <c r="A84" s="4" t="s">
        <v>2246</v>
      </c>
      <c r="B84" s="3" t="s">
        <v>2247</v>
      </c>
    </row>
    <row r="85" spans="1:2" ht="17" x14ac:dyDescent="0.2">
      <c r="A85" s="4" t="s">
        <v>2248</v>
      </c>
      <c r="B85" s="3" t="s">
        <v>2249</v>
      </c>
    </row>
    <row r="86" spans="1:2" ht="17" x14ac:dyDescent="0.2">
      <c r="A86" s="4" t="s">
        <v>2330</v>
      </c>
      <c r="B86" s="3" t="s">
        <v>2331</v>
      </c>
    </row>
    <row r="87" spans="1:2" ht="17" x14ac:dyDescent="0.2">
      <c r="A87" s="4" t="s">
        <v>2419</v>
      </c>
      <c r="B87" s="3" t="s">
        <v>2420</v>
      </c>
    </row>
    <row r="88" spans="1:2" ht="17" x14ac:dyDescent="0.2">
      <c r="A88" s="4" t="s">
        <v>2429</v>
      </c>
      <c r="B88" s="3" t="s">
        <v>2430</v>
      </c>
    </row>
    <row r="89" spans="1:2" ht="34" x14ac:dyDescent="0.2">
      <c r="A89" s="4" t="s">
        <v>2437</v>
      </c>
      <c r="B89" s="3" t="s">
        <v>2438</v>
      </c>
    </row>
    <row r="90" spans="1:2" ht="17" x14ac:dyDescent="0.2">
      <c r="A90" s="4" t="s">
        <v>2441</v>
      </c>
      <c r="B90" s="3" t="s">
        <v>2442</v>
      </c>
    </row>
    <row r="91" spans="1:2" ht="17" x14ac:dyDescent="0.2">
      <c r="A91" s="4" t="s">
        <v>2443</v>
      </c>
      <c r="B91" s="3" t="s">
        <v>2444</v>
      </c>
    </row>
    <row r="92" spans="1:2" ht="17" x14ac:dyDescent="0.2">
      <c r="A92" s="4" t="s">
        <v>2445</v>
      </c>
      <c r="B92" s="3" t="s">
        <v>2446</v>
      </c>
    </row>
    <row r="93" spans="1:2" ht="34" x14ac:dyDescent="0.2">
      <c r="A93" s="4" t="s">
        <v>2458</v>
      </c>
      <c r="B93" s="3" t="s">
        <v>2459</v>
      </c>
    </row>
    <row r="94" spans="1:2" ht="17" x14ac:dyDescent="0.2">
      <c r="A94" s="4" t="s">
        <v>2521</v>
      </c>
      <c r="B94" s="3" t="s">
        <v>2522</v>
      </c>
    </row>
    <row r="95" spans="1:2" ht="17" x14ac:dyDescent="0.2">
      <c r="A95" s="4" t="s">
        <v>2523</v>
      </c>
      <c r="B95" s="3" t="s">
        <v>2524</v>
      </c>
    </row>
    <row r="96" spans="1:2" ht="17" x14ac:dyDescent="0.2">
      <c r="A96" s="4" t="s">
        <v>2686</v>
      </c>
      <c r="B96" s="3" t="s">
        <v>2687</v>
      </c>
    </row>
    <row r="97" spans="1:2" ht="17" x14ac:dyDescent="0.2">
      <c r="A97" s="4" t="s">
        <v>2688</v>
      </c>
      <c r="B97" s="3" t="s">
        <v>2689</v>
      </c>
    </row>
    <row r="98" spans="1:2" ht="34" x14ac:dyDescent="0.2">
      <c r="A98" s="4" t="s">
        <v>2910</v>
      </c>
      <c r="B98" s="3" t="s">
        <v>2911</v>
      </c>
    </row>
    <row r="99" spans="1:2" ht="17" x14ac:dyDescent="0.2">
      <c r="A99" s="4" t="s">
        <v>2942</v>
      </c>
      <c r="B99" s="3" t="s">
        <v>2943</v>
      </c>
    </row>
    <row r="100" spans="1:2" ht="17" x14ac:dyDescent="0.2">
      <c r="A100" s="4" t="s">
        <v>2980</v>
      </c>
      <c r="B100" s="3" t="s">
        <v>2981</v>
      </c>
    </row>
    <row r="101" spans="1:2" ht="17" x14ac:dyDescent="0.2">
      <c r="A101" s="4" t="s">
        <v>3036</v>
      </c>
      <c r="B101" s="3" t="s">
        <v>3037</v>
      </c>
    </row>
    <row r="102" spans="1:2" ht="17" x14ac:dyDescent="0.2">
      <c r="A102" s="4" t="s">
        <v>3044</v>
      </c>
      <c r="B102" s="3" t="s">
        <v>3045</v>
      </c>
    </row>
    <row r="103" spans="1:2" ht="17" x14ac:dyDescent="0.2">
      <c r="A103" s="4" t="s">
        <v>3076</v>
      </c>
      <c r="B103" s="3" t="s">
        <v>3077</v>
      </c>
    </row>
    <row r="104" spans="1:2" ht="17" x14ac:dyDescent="0.2">
      <c r="A104" s="4" t="s">
        <v>3218</v>
      </c>
      <c r="B104" s="3" t="s">
        <v>3219</v>
      </c>
    </row>
    <row r="105" spans="1:2" ht="17" x14ac:dyDescent="0.2">
      <c r="A105" s="4" t="s">
        <v>3274</v>
      </c>
      <c r="B105" s="3" t="s">
        <v>3275</v>
      </c>
    </row>
    <row r="106" spans="1:2" ht="17" x14ac:dyDescent="0.2">
      <c r="A106" s="4" t="s">
        <v>3325</v>
      </c>
      <c r="B106" s="3" t="s">
        <v>3326</v>
      </c>
    </row>
    <row r="107" spans="1:2" ht="17" x14ac:dyDescent="0.2">
      <c r="A107" s="4" t="s">
        <v>4470</v>
      </c>
      <c r="B107" s="3" t="s">
        <v>4471</v>
      </c>
    </row>
    <row r="108" spans="1:2" ht="17" x14ac:dyDescent="0.2">
      <c r="A108" s="4" t="s">
        <v>4472</v>
      </c>
      <c r="B108" s="3" t="s">
        <v>4473</v>
      </c>
    </row>
    <row r="109" spans="1:2" ht="17" x14ac:dyDescent="0.2">
      <c r="A109" s="4" t="s">
        <v>4474</v>
      </c>
      <c r="B109" s="3" t="s">
        <v>4475</v>
      </c>
    </row>
    <row r="110" spans="1:2" ht="17" x14ac:dyDescent="0.2">
      <c r="A110" s="4" t="s">
        <v>4476</v>
      </c>
      <c r="B110" s="3" t="s">
        <v>4477</v>
      </c>
    </row>
  </sheetData>
  <sortState xmlns:xlrd2="http://schemas.microsoft.com/office/spreadsheetml/2017/richdata2" ref="A4:A110">
    <sortCondition ref="A4:A110"/>
  </sortState>
  <hyperlinks>
    <hyperlink ref="C3" location="'v2.2.0 TKS Statements'!A1" display="Click to view TKS Catalog" xr:uid="{20402D9A-0DE9-564F-A734-A081FB7763C2}"/>
    <hyperlink ref="C4" location="'v2.2.0 Work Roles + Categories'!A1" display="Click to view Work Role Catalog" xr:uid="{672D3C9C-1F37-A94F-8765-F46DA359544B}"/>
  </hyperlinks>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4A566E-BAF3-E44A-9054-C3AA414A5B25}">
  <sheetPr codeName="Sheet69">
    <tabColor rgb="FFE77232"/>
  </sheetPr>
  <dimension ref="A1:H178"/>
  <sheetViews>
    <sheetView workbookViewId="0"/>
  </sheetViews>
  <sheetFormatPr baseColWidth="10" defaultRowHeight="16" x14ac:dyDescent="0.2"/>
  <cols>
    <col min="1" max="1" width="20.83203125" style="3" customWidth="1"/>
    <col min="2" max="2" width="80.83203125" style="3" customWidth="1"/>
    <col min="3" max="3" width="30.83203125" style="3" customWidth="1"/>
    <col min="4" max="8" width="10.83203125" style="3"/>
  </cols>
  <sheetData>
    <row r="1" spans="1:8" ht="51" x14ac:dyDescent="0.2">
      <c r="A1" s="27" t="s">
        <v>4647</v>
      </c>
      <c r="B1" s="2" t="s">
        <v>4645</v>
      </c>
      <c r="C1" s="3" t="s">
        <v>4646</v>
      </c>
    </row>
    <row r="3" spans="1:8" s="1" customFormat="1" ht="17" x14ac:dyDescent="0.2">
      <c r="A3" s="23" t="s">
        <v>4635</v>
      </c>
      <c r="B3" s="23" t="s">
        <v>4636</v>
      </c>
      <c r="C3" s="24" t="s">
        <v>4385</v>
      </c>
      <c r="D3" s="2"/>
      <c r="E3" s="2"/>
      <c r="F3" s="2"/>
      <c r="G3" s="2"/>
      <c r="H3" s="2"/>
    </row>
    <row r="4" spans="1:8" ht="17" x14ac:dyDescent="0.2">
      <c r="A4" s="4" t="s">
        <v>111</v>
      </c>
      <c r="B4" s="3" t="s">
        <v>112</v>
      </c>
      <c r="C4" s="25" t="s">
        <v>4640</v>
      </c>
    </row>
    <row r="5" spans="1:8" ht="17" x14ac:dyDescent="0.2">
      <c r="A5" s="4" t="s">
        <v>184</v>
      </c>
      <c r="B5" s="3" t="s">
        <v>185</v>
      </c>
    </row>
    <row r="6" spans="1:8" ht="17" x14ac:dyDescent="0.2">
      <c r="A6" s="4" t="s">
        <v>186</v>
      </c>
      <c r="B6" s="3" t="s">
        <v>187</v>
      </c>
    </row>
    <row r="7" spans="1:8" ht="17" x14ac:dyDescent="0.2">
      <c r="A7" s="4" t="s">
        <v>188</v>
      </c>
      <c r="B7" s="3" t="s">
        <v>189</v>
      </c>
    </row>
    <row r="8" spans="1:8" ht="17" x14ac:dyDescent="0.2">
      <c r="A8" s="4" t="s">
        <v>190</v>
      </c>
      <c r="B8" s="3" t="s">
        <v>191</v>
      </c>
    </row>
    <row r="9" spans="1:8" ht="17" x14ac:dyDescent="0.2">
      <c r="A9" s="4" t="s">
        <v>192</v>
      </c>
      <c r="B9" s="3" t="s">
        <v>193</v>
      </c>
    </row>
    <row r="10" spans="1:8" ht="17" x14ac:dyDescent="0.2">
      <c r="A10" s="4" t="s">
        <v>194</v>
      </c>
      <c r="B10" s="3" t="s">
        <v>195</v>
      </c>
    </row>
    <row r="11" spans="1:8" ht="17" x14ac:dyDescent="0.2">
      <c r="A11" s="4" t="s">
        <v>196</v>
      </c>
      <c r="B11" s="3" t="s">
        <v>197</v>
      </c>
    </row>
    <row r="12" spans="1:8" ht="17" x14ac:dyDescent="0.2">
      <c r="A12" s="4" t="s">
        <v>198</v>
      </c>
      <c r="B12" s="3" t="s">
        <v>199</v>
      </c>
    </row>
    <row r="13" spans="1:8" ht="17" x14ac:dyDescent="0.2">
      <c r="A13" s="4" t="s">
        <v>200</v>
      </c>
      <c r="B13" s="3" t="s">
        <v>201</v>
      </c>
    </row>
    <row r="14" spans="1:8" ht="17" x14ac:dyDescent="0.2">
      <c r="A14" s="4" t="s">
        <v>202</v>
      </c>
      <c r="B14" s="3" t="s">
        <v>203</v>
      </c>
    </row>
    <row r="15" spans="1:8" ht="17" x14ac:dyDescent="0.2">
      <c r="A15" s="4" t="s">
        <v>204</v>
      </c>
      <c r="B15" s="3" t="s">
        <v>205</v>
      </c>
    </row>
    <row r="16" spans="1:8" ht="17" x14ac:dyDescent="0.2">
      <c r="A16" s="4" t="s">
        <v>228</v>
      </c>
      <c r="B16" s="3" t="s">
        <v>229</v>
      </c>
    </row>
    <row r="17" spans="1:2" ht="17" x14ac:dyDescent="0.2">
      <c r="A17" s="4" t="s">
        <v>230</v>
      </c>
      <c r="B17" s="3" t="s">
        <v>231</v>
      </c>
    </row>
    <row r="18" spans="1:2" ht="17" x14ac:dyDescent="0.2">
      <c r="A18" s="4" t="s">
        <v>238</v>
      </c>
      <c r="B18" s="3" t="s">
        <v>239</v>
      </c>
    </row>
    <row r="19" spans="1:2" ht="17" x14ac:dyDescent="0.2">
      <c r="A19" s="4" t="s">
        <v>256</v>
      </c>
      <c r="B19" s="3" t="s">
        <v>257</v>
      </c>
    </row>
    <row r="20" spans="1:2" ht="17" x14ac:dyDescent="0.2">
      <c r="A20" s="4" t="s">
        <v>284</v>
      </c>
      <c r="B20" s="3" t="s">
        <v>285</v>
      </c>
    </row>
    <row r="21" spans="1:2" ht="17" x14ac:dyDescent="0.2">
      <c r="A21" s="4" t="s">
        <v>286</v>
      </c>
      <c r="B21" s="3" t="s">
        <v>287</v>
      </c>
    </row>
    <row r="22" spans="1:2" ht="17" x14ac:dyDescent="0.2">
      <c r="A22" s="4" t="s">
        <v>288</v>
      </c>
      <c r="B22" s="3" t="s">
        <v>289</v>
      </c>
    </row>
    <row r="23" spans="1:2" ht="17" x14ac:dyDescent="0.2">
      <c r="A23" s="4" t="s">
        <v>324</v>
      </c>
      <c r="B23" s="3" t="s">
        <v>325</v>
      </c>
    </row>
    <row r="24" spans="1:2" ht="17" x14ac:dyDescent="0.2">
      <c r="A24" s="4" t="s">
        <v>338</v>
      </c>
      <c r="B24" s="3" t="s">
        <v>339</v>
      </c>
    </row>
    <row r="25" spans="1:2" ht="17" x14ac:dyDescent="0.2">
      <c r="A25" s="4" t="s">
        <v>340</v>
      </c>
      <c r="B25" s="3" t="s">
        <v>341</v>
      </c>
    </row>
    <row r="26" spans="1:2" ht="17" x14ac:dyDescent="0.2">
      <c r="A26" s="4" t="s">
        <v>354</v>
      </c>
      <c r="B26" s="3" t="s">
        <v>355</v>
      </c>
    </row>
    <row r="27" spans="1:2" ht="17" x14ac:dyDescent="0.2">
      <c r="A27" s="4" t="s">
        <v>356</v>
      </c>
      <c r="B27" s="3" t="s">
        <v>357</v>
      </c>
    </row>
    <row r="28" spans="1:2" ht="17" x14ac:dyDescent="0.2">
      <c r="A28" s="4" t="s">
        <v>376</v>
      </c>
      <c r="B28" s="3" t="s">
        <v>377</v>
      </c>
    </row>
    <row r="29" spans="1:2" ht="17" x14ac:dyDescent="0.2">
      <c r="A29" s="4" t="s">
        <v>392</v>
      </c>
      <c r="B29" s="3" t="s">
        <v>393</v>
      </c>
    </row>
    <row r="30" spans="1:2" ht="17" x14ac:dyDescent="0.2">
      <c r="A30" s="4" t="s">
        <v>408</v>
      </c>
      <c r="B30" s="3" t="s">
        <v>409</v>
      </c>
    </row>
    <row r="31" spans="1:2" ht="17" x14ac:dyDescent="0.2">
      <c r="A31" s="4" t="s">
        <v>410</v>
      </c>
      <c r="B31" s="3" t="s">
        <v>411</v>
      </c>
    </row>
    <row r="32" spans="1:2" ht="17" x14ac:dyDescent="0.2">
      <c r="A32" s="4" t="s">
        <v>418</v>
      </c>
      <c r="B32" s="3" t="s">
        <v>419</v>
      </c>
    </row>
    <row r="33" spans="1:2" ht="17" x14ac:dyDescent="0.2">
      <c r="A33" s="4" t="s">
        <v>422</v>
      </c>
      <c r="B33" s="3" t="s">
        <v>423</v>
      </c>
    </row>
    <row r="34" spans="1:2" ht="17" x14ac:dyDescent="0.2">
      <c r="A34" s="4" t="s">
        <v>424</v>
      </c>
      <c r="B34" s="3" t="s">
        <v>425</v>
      </c>
    </row>
    <row r="35" spans="1:2" ht="17" x14ac:dyDescent="0.2">
      <c r="A35" s="4" t="s">
        <v>426</v>
      </c>
      <c r="B35" s="3" t="s">
        <v>427</v>
      </c>
    </row>
    <row r="36" spans="1:2" ht="17" x14ac:dyDescent="0.2">
      <c r="A36" s="4" t="s">
        <v>428</v>
      </c>
      <c r="B36" s="3" t="s">
        <v>429</v>
      </c>
    </row>
    <row r="37" spans="1:2" ht="17" x14ac:dyDescent="0.2">
      <c r="A37" s="4" t="s">
        <v>430</v>
      </c>
      <c r="B37" s="3" t="s">
        <v>431</v>
      </c>
    </row>
    <row r="38" spans="1:2" ht="17" x14ac:dyDescent="0.2">
      <c r="A38" s="4" t="s">
        <v>436</v>
      </c>
      <c r="B38" s="3" t="s">
        <v>437</v>
      </c>
    </row>
    <row r="39" spans="1:2" ht="17" x14ac:dyDescent="0.2">
      <c r="A39" s="4" t="s">
        <v>440</v>
      </c>
      <c r="B39" s="3" t="s">
        <v>441</v>
      </c>
    </row>
    <row r="40" spans="1:2" ht="17" x14ac:dyDescent="0.2">
      <c r="A40" s="4" t="s">
        <v>444</v>
      </c>
      <c r="B40" s="3" t="s">
        <v>445</v>
      </c>
    </row>
    <row r="41" spans="1:2" ht="17" x14ac:dyDescent="0.2">
      <c r="A41" s="4" t="s">
        <v>448</v>
      </c>
      <c r="B41" s="3" t="s">
        <v>449</v>
      </c>
    </row>
    <row r="42" spans="1:2" ht="17" x14ac:dyDescent="0.2">
      <c r="A42" s="4" t="s">
        <v>452</v>
      </c>
      <c r="B42" s="3" t="s">
        <v>453</v>
      </c>
    </row>
    <row r="43" spans="1:2" ht="17" x14ac:dyDescent="0.2">
      <c r="A43" s="4" t="s">
        <v>454</v>
      </c>
      <c r="B43" s="3" t="s">
        <v>455</v>
      </c>
    </row>
    <row r="44" spans="1:2" ht="17" x14ac:dyDescent="0.2">
      <c r="A44" s="4" t="s">
        <v>456</v>
      </c>
      <c r="B44" s="3" t="s">
        <v>457</v>
      </c>
    </row>
    <row r="45" spans="1:2" ht="17" x14ac:dyDescent="0.2">
      <c r="A45" s="4" t="s">
        <v>460</v>
      </c>
      <c r="B45" s="3" t="s">
        <v>461</v>
      </c>
    </row>
    <row r="46" spans="1:2" ht="17" x14ac:dyDescent="0.2">
      <c r="A46" s="4" t="s">
        <v>508</v>
      </c>
      <c r="B46" s="3" t="s">
        <v>509</v>
      </c>
    </row>
    <row r="47" spans="1:2" ht="17" x14ac:dyDescent="0.2">
      <c r="A47" s="4" t="s">
        <v>514</v>
      </c>
      <c r="B47" s="3" t="s">
        <v>515</v>
      </c>
    </row>
    <row r="48" spans="1:2" ht="17" x14ac:dyDescent="0.2">
      <c r="A48" s="4" t="s">
        <v>518</v>
      </c>
      <c r="B48" s="3" t="s">
        <v>519</v>
      </c>
    </row>
    <row r="49" spans="1:2" ht="17" x14ac:dyDescent="0.2">
      <c r="A49" s="4" t="s">
        <v>533</v>
      </c>
      <c r="B49" s="3" t="s">
        <v>534</v>
      </c>
    </row>
    <row r="50" spans="1:2" ht="17" x14ac:dyDescent="0.2">
      <c r="A50" s="4" t="s">
        <v>535</v>
      </c>
      <c r="B50" s="3" t="s">
        <v>536</v>
      </c>
    </row>
    <row r="51" spans="1:2" ht="17" x14ac:dyDescent="0.2">
      <c r="A51" s="4" t="s">
        <v>537</v>
      </c>
      <c r="B51" s="3" t="s">
        <v>538</v>
      </c>
    </row>
    <row r="52" spans="1:2" ht="17" x14ac:dyDescent="0.2">
      <c r="A52" s="4" t="s">
        <v>539</v>
      </c>
      <c r="B52" s="3" t="s">
        <v>540</v>
      </c>
    </row>
    <row r="53" spans="1:2" ht="17" x14ac:dyDescent="0.2">
      <c r="A53" s="4" t="s">
        <v>541</v>
      </c>
      <c r="B53" s="3" t="s">
        <v>542</v>
      </c>
    </row>
    <row r="54" spans="1:2" ht="17" x14ac:dyDescent="0.2">
      <c r="A54" s="4" t="s">
        <v>543</v>
      </c>
      <c r="B54" s="3" t="s">
        <v>544</v>
      </c>
    </row>
    <row r="55" spans="1:2" ht="17" x14ac:dyDescent="0.2">
      <c r="A55" s="4" t="s">
        <v>545</v>
      </c>
      <c r="B55" s="3" t="s">
        <v>546</v>
      </c>
    </row>
    <row r="56" spans="1:2" ht="17" x14ac:dyDescent="0.2">
      <c r="A56" s="4" t="s">
        <v>547</v>
      </c>
      <c r="B56" s="3" t="s">
        <v>548</v>
      </c>
    </row>
    <row r="57" spans="1:2" ht="17" x14ac:dyDescent="0.2">
      <c r="A57" s="4" t="s">
        <v>549</v>
      </c>
      <c r="B57" s="3" t="s">
        <v>550</v>
      </c>
    </row>
    <row r="58" spans="1:2" ht="17" x14ac:dyDescent="0.2">
      <c r="A58" s="4" t="s">
        <v>551</v>
      </c>
      <c r="B58" s="3" t="s">
        <v>552</v>
      </c>
    </row>
    <row r="59" spans="1:2" ht="17" x14ac:dyDescent="0.2">
      <c r="A59" s="4" t="s">
        <v>573</v>
      </c>
      <c r="B59" s="3" t="s">
        <v>574</v>
      </c>
    </row>
    <row r="60" spans="1:2" ht="17" x14ac:dyDescent="0.2">
      <c r="A60" s="4" t="s">
        <v>575</v>
      </c>
      <c r="B60" s="3" t="s">
        <v>576</v>
      </c>
    </row>
    <row r="61" spans="1:2" ht="17" x14ac:dyDescent="0.2">
      <c r="A61" s="4" t="s">
        <v>616</v>
      </c>
      <c r="B61" s="3" t="s">
        <v>3935</v>
      </c>
    </row>
    <row r="62" spans="1:2" ht="17" x14ac:dyDescent="0.2">
      <c r="A62" s="4" t="s">
        <v>651</v>
      </c>
      <c r="B62" s="3" t="s">
        <v>652</v>
      </c>
    </row>
    <row r="63" spans="1:2" ht="17" x14ac:dyDescent="0.2">
      <c r="A63" s="4" t="s">
        <v>657</v>
      </c>
      <c r="B63" s="3" t="s">
        <v>658</v>
      </c>
    </row>
    <row r="64" spans="1:2" ht="17" x14ac:dyDescent="0.2">
      <c r="A64" s="4" t="s">
        <v>659</v>
      </c>
      <c r="B64" s="3" t="s">
        <v>660</v>
      </c>
    </row>
    <row r="65" spans="1:2" ht="17" x14ac:dyDescent="0.2">
      <c r="A65" s="4" t="s">
        <v>661</v>
      </c>
      <c r="B65" s="3" t="s">
        <v>662</v>
      </c>
    </row>
    <row r="66" spans="1:2" ht="17" x14ac:dyDescent="0.2">
      <c r="A66" s="4" t="s">
        <v>675</v>
      </c>
      <c r="B66" s="3" t="s">
        <v>676</v>
      </c>
    </row>
    <row r="67" spans="1:2" ht="17" x14ac:dyDescent="0.2">
      <c r="A67" s="4" t="s">
        <v>709</v>
      </c>
      <c r="B67" s="3" t="s">
        <v>710</v>
      </c>
    </row>
    <row r="68" spans="1:2" ht="17" x14ac:dyDescent="0.2">
      <c r="A68" s="4" t="s">
        <v>721</v>
      </c>
      <c r="B68" s="3" t="s">
        <v>722</v>
      </c>
    </row>
    <row r="69" spans="1:2" ht="17" x14ac:dyDescent="0.2">
      <c r="A69" s="4" t="s">
        <v>751</v>
      </c>
      <c r="B69" s="3" t="s">
        <v>752</v>
      </c>
    </row>
    <row r="70" spans="1:2" ht="17" x14ac:dyDescent="0.2">
      <c r="A70" s="4" t="s">
        <v>753</v>
      </c>
      <c r="B70" s="3" t="s">
        <v>754</v>
      </c>
    </row>
    <row r="71" spans="1:2" ht="17" x14ac:dyDescent="0.2">
      <c r="A71" s="4" t="s">
        <v>772</v>
      </c>
      <c r="B71" s="3" t="s">
        <v>773</v>
      </c>
    </row>
    <row r="72" spans="1:2" ht="17" x14ac:dyDescent="0.2">
      <c r="A72" s="4" t="s">
        <v>777</v>
      </c>
      <c r="B72" s="3" t="s">
        <v>778</v>
      </c>
    </row>
    <row r="73" spans="1:2" ht="17" x14ac:dyDescent="0.2">
      <c r="A73" s="4" t="s">
        <v>810</v>
      </c>
      <c r="B73" s="3" t="s">
        <v>811</v>
      </c>
    </row>
    <row r="74" spans="1:2" ht="17" x14ac:dyDescent="0.2">
      <c r="A74" s="4" t="s">
        <v>826</v>
      </c>
      <c r="B74" s="3" t="s">
        <v>827</v>
      </c>
    </row>
    <row r="75" spans="1:2" ht="17" x14ac:dyDescent="0.2">
      <c r="A75" s="4" t="s">
        <v>830</v>
      </c>
      <c r="B75" s="3" t="s">
        <v>831</v>
      </c>
    </row>
    <row r="76" spans="1:2" ht="17" x14ac:dyDescent="0.2">
      <c r="A76" s="4" t="s">
        <v>875</v>
      </c>
      <c r="B76" s="3" t="s">
        <v>876</v>
      </c>
    </row>
    <row r="77" spans="1:2" ht="17" x14ac:dyDescent="0.2">
      <c r="A77" s="4" t="s">
        <v>893</v>
      </c>
      <c r="B77" s="3" t="s">
        <v>894</v>
      </c>
    </row>
    <row r="78" spans="1:2" ht="17" x14ac:dyDescent="0.2">
      <c r="A78" s="4" t="s">
        <v>912</v>
      </c>
      <c r="B78" s="3" t="s">
        <v>913</v>
      </c>
    </row>
    <row r="79" spans="1:2" ht="17" x14ac:dyDescent="0.2">
      <c r="A79" s="4" t="s">
        <v>936</v>
      </c>
      <c r="B79" s="3" t="s">
        <v>937</v>
      </c>
    </row>
    <row r="80" spans="1:2" ht="17" x14ac:dyDescent="0.2">
      <c r="A80" s="4" t="s">
        <v>938</v>
      </c>
      <c r="B80" s="3" t="s">
        <v>939</v>
      </c>
    </row>
    <row r="81" spans="1:2" ht="17" x14ac:dyDescent="0.2">
      <c r="A81" s="4" t="s">
        <v>1831</v>
      </c>
      <c r="B81" s="3" t="s">
        <v>1832</v>
      </c>
    </row>
    <row r="82" spans="1:2" ht="17" x14ac:dyDescent="0.2">
      <c r="A82" s="4" t="s">
        <v>1880</v>
      </c>
      <c r="B82" s="3" t="s">
        <v>1881</v>
      </c>
    </row>
    <row r="83" spans="1:2" ht="17" x14ac:dyDescent="0.2">
      <c r="A83" s="4" t="s">
        <v>1884</v>
      </c>
      <c r="B83" s="3" t="s">
        <v>1885</v>
      </c>
    </row>
    <row r="84" spans="1:2" ht="17" x14ac:dyDescent="0.2">
      <c r="A84" s="4" t="s">
        <v>1892</v>
      </c>
      <c r="B84" s="3" t="s">
        <v>1893</v>
      </c>
    </row>
    <row r="85" spans="1:2" ht="17" x14ac:dyDescent="0.2">
      <c r="A85" s="4" t="s">
        <v>1894</v>
      </c>
      <c r="B85" s="3" t="s">
        <v>1895</v>
      </c>
    </row>
    <row r="86" spans="1:2" ht="17" x14ac:dyDescent="0.2">
      <c r="A86" s="4" t="s">
        <v>1896</v>
      </c>
      <c r="B86" s="3" t="s">
        <v>1897</v>
      </c>
    </row>
    <row r="87" spans="1:2" ht="17" x14ac:dyDescent="0.2">
      <c r="A87" s="4" t="s">
        <v>1898</v>
      </c>
      <c r="B87" s="3" t="s">
        <v>1899</v>
      </c>
    </row>
    <row r="88" spans="1:2" ht="17" x14ac:dyDescent="0.2">
      <c r="A88" s="4" t="s">
        <v>1900</v>
      </c>
      <c r="B88" s="3" t="s">
        <v>1901</v>
      </c>
    </row>
    <row r="89" spans="1:2" ht="17" x14ac:dyDescent="0.2">
      <c r="A89" s="4" t="s">
        <v>1914</v>
      </c>
      <c r="B89" s="3" t="s">
        <v>1915</v>
      </c>
    </row>
    <row r="90" spans="1:2" ht="17" x14ac:dyDescent="0.2">
      <c r="A90" s="4" t="s">
        <v>1937</v>
      </c>
      <c r="B90" s="3" t="s">
        <v>1938</v>
      </c>
    </row>
    <row r="91" spans="1:2" ht="17" x14ac:dyDescent="0.2">
      <c r="A91" s="4" t="s">
        <v>2016</v>
      </c>
      <c r="B91" s="3" t="s">
        <v>2017</v>
      </c>
    </row>
    <row r="92" spans="1:2" ht="17" x14ac:dyDescent="0.2">
      <c r="A92" s="4" t="s">
        <v>4156</v>
      </c>
      <c r="B92" s="3" t="s">
        <v>4151</v>
      </c>
    </row>
    <row r="93" spans="1:2" ht="17" x14ac:dyDescent="0.2">
      <c r="A93" s="4" t="s">
        <v>4157</v>
      </c>
      <c r="B93" s="3" t="s">
        <v>4152</v>
      </c>
    </row>
    <row r="94" spans="1:2" ht="17" x14ac:dyDescent="0.2">
      <c r="A94" s="4" t="s">
        <v>4158</v>
      </c>
      <c r="B94" s="3" t="s">
        <v>4153</v>
      </c>
    </row>
    <row r="95" spans="1:2" ht="17" x14ac:dyDescent="0.2">
      <c r="A95" s="4" t="s">
        <v>4159</v>
      </c>
      <c r="B95" s="3" t="s">
        <v>4154</v>
      </c>
    </row>
    <row r="96" spans="1:2" ht="17" x14ac:dyDescent="0.2">
      <c r="A96" s="4" t="s">
        <v>4160</v>
      </c>
      <c r="B96" s="3" t="s">
        <v>4155</v>
      </c>
    </row>
    <row r="97" spans="1:2" ht="17" x14ac:dyDescent="0.2">
      <c r="A97" s="4" t="s">
        <v>29</v>
      </c>
      <c r="B97" s="3" t="s">
        <v>1520</v>
      </c>
    </row>
    <row r="98" spans="1:2" ht="17" x14ac:dyDescent="0.2">
      <c r="A98" s="4" t="s">
        <v>970</v>
      </c>
      <c r="B98" s="3" t="s">
        <v>971</v>
      </c>
    </row>
    <row r="99" spans="1:2" ht="17" x14ac:dyDescent="0.2">
      <c r="A99" s="4" t="s">
        <v>984</v>
      </c>
      <c r="B99" s="3" t="s">
        <v>985</v>
      </c>
    </row>
    <row r="100" spans="1:2" ht="17" x14ac:dyDescent="0.2">
      <c r="A100" s="4" t="s">
        <v>1072</v>
      </c>
      <c r="B100" s="3" t="s">
        <v>1073</v>
      </c>
    </row>
    <row r="101" spans="1:2" ht="17" x14ac:dyDescent="0.2">
      <c r="A101" s="4" t="s">
        <v>1152</v>
      </c>
      <c r="B101" s="3" t="s">
        <v>1153</v>
      </c>
    </row>
    <row r="102" spans="1:2" ht="17" x14ac:dyDescent="0.2">
      <c r="A102" s="4" t="s">
        <v>1160</v>
      </c>
      <c r="B102" s="3" t="s">
        <v>1161</v>
      </c>
    </row>
    <row r="103" spans="1:2" ht="17" x14ac:dyDescent="0.2">
      <c r="A103" s="4" t="s">
        <v>1198</v>
      </c>
      <c r="B103" s="3" t="s">
        <v>1199</v>
      </c>
    </row>
    <row r="104" spans="1:2" ht="17" x14ac:dyDescent="0.2">
      <c r="A104" s="4" t="s">
        <v>1329</v>
      </c>
      <c r="B104" s="3" t="s">
        <v>1330</v>
      </c>
    </row>
    <row r="105" spans="1:2" ht="17" x14ac:dyDescent="0.2">
      <c r="A105" s="4" t="s">
        <v>1349</v>
      </c>
      <c r="B105" s="3" t="s">
        <v>1350</v>
      </c>
    </row>
    <row r="106" spans="1:2" ht="17" x14ac:dyDescent="0.2">
      <c r="A106" s="4" t="s">
        <v>1369</v>
      </c>
      <c r="B106" s="3" t="s">
        <v>1370</v>
      </c>
    </row>
    <row r="107" spans="1:2" ht="17" x14ac:dyDescent="0.2">
      <c r="A107" s="4" t="s">
        <v>1381</v>
      </c>
      <c r="B107" s="3" t="s">
        <v>1382</v>
      </c>
    </row>
    <row r="108" spans="1:2" ht="17" x14ac:dyDescent="0.2">
      <c r="A108" s="4" t="s">
        <v>1383</v>
      </c>
      <c r="B108" s="3" t="s">
        <v>1384</v>
      </c>
    </row>
    <row r="109" spans="1:2" ht="17" x14ac:dyDescent="0.2">
      <c r="A109" s="4" t="s">
        <v>1385</v>
      </c>
      <c r="B109" s="3" t="s">
        <v>1386</v>
      </c>
    </row>
    <row r="110" spans="1:2" ht="17" x14ac:dyDescent="0.2">
      <c r="A110" s="4" t="s">
        <v>1387</v>
      </c>
      <c r="B110" s="3" t="s">
        <v>1388</v>
      </c>
    </row>
    <row r="111" spans="1:2" ht="17" x14ac:dyDescent="0.2">
      <c r="A111" s="4" t="s">
        <v>1395</v>
      </c>
      <c r="B111" s="3" t="s">
        <v>1396</v>
      </c>
    </row>
    <row r="112" spans="1:2" ht="17" x14ac:dyDescent="0.2">
      <c r="A112" s="4" t="s">
        <v>1413</v>
      </c>
      <c r="B112" s="3" t="s">
        <v>1414</v>
      </c>
    </row>
    <row r="113" spans="1:2" ht="17" x14ac:dyDescent="0.2">
      <c r="A113" s="4" t="s">
        <v>1415</v>
      </c>
      <c r="B113" s="3" t="s">
        <v>1416</v>
      </c>
    </row>
    <row r="114" spans="1:2" ht="17" x14ac:dyDescent="0.2">
      <c r="A114" s="4" t="s">
        <v>1417</v>
      </c>
      <c r="B114" s="3" t="s">
        <v>1418</v>
      </c>
    </row>
    <row r="115" spans="1:2" ht="17" x14ac:dyDescent="0.2">
      <c r="A115" s="4" t="s">
        <v>1419</v>
      </c>
      <c r="B115" s="3" t="s">
        <v>1420</v>
      </c>
    </row>
    <row r="116" spans="1:2" ht="17" x14ac:dyDescent="0.2">
      <c r="A116" s="4" t="s">
        <v>1471</v>
      </c>
      <c r="B116" s="3" t="s">
        <v>1472</v>
      </c>
    </row>
    <row r="117" spans="1:2" ht="17" x14ac:dyDescent="0.2">
      <c r="A117" s="4" t="s">
        <v>2105</v>
      </c>
      <c r="B117" s="3" t="s">
        <v>1626</v>
      </c>
    </row>
    <row r="118" spans="1:2" ht="17" x14ac:dyDescent="0.2">
      <c r="A118" s="4" t="s">
        <v>2108</v>
      </c>
      <c r="B118" s="3" t="s">
        <v>2109</v>
      </c>
    </row>
    <row r="119" spans="1:2" ht="17" x14ac:dyDescent="0.2">
      <c r="A119" s="4" t="s">
        <v>2110</v>
      </c>
      <c r="B119" s="3" t="s">
        <v>2111</v>
      </c>
    </row>
    <row r="120" spans="1:2" ht="17" x14ac:dyDescent="0.2">
      <c r="A120" s="4" t="s">
        <v>2116</v>
      </c>
      <c r="B120" s="3" t="s">
        <v>2117</v>
      </c>
    </row>
    <row r="121" spans="1:2" ht="17" x14ac:dyDescent="0.2">
      <c r="A121" s="4" t="s">
        <v>2124</v>
      </c>
      <c r="B121" s="3" t="s">
        <v>2125</v>
      </c>
    </row>
    <row r="122" spans="1:2" ht="17" x14ac:dyDescent="0.2">
      <c r="A122" s="4" t="s">
        <v>2154</v>
      </c>
      <c r="B122" s="3" t="s">
        <v>2155</v>
      </c>
    </row>
    <row r="123" spans="1:2" ht="17" x14ac:dyDescent="0.2">
      <c r="A123" s="4" t="s">
        <v>4248</v>
      </c>
      <c r="B123" s="3" t="s">
        <v>4265</v>
      </c>
    </row>
    <row r="124" spans="1:2" ht="17" x14ac:dyDescent="0.2">
      <c r="A124" s="4" t="s">
        <v>4249</v>
      </c>
      <c r="B124" s="3" t="s">
        <v>4266</v>
      </c>
    </row>
    <row r="125" spans="1:2" ht="17" x14ac:dyDescent="0.2">
      <c r="A125" s="4" t="s">
        <v>4250</v>
      </c>
      <c r="B125" s="3" t="s">
        <v>4267</v>
      </c>
    </row>
    <row r="126" spans="1:2" ht="17" x14ac:dyDescent="0.2">
      <c r="A126" s="4" t="s">
        <v>4251</v>
      </c>
      <c r="B126" s="3" t="s">
        <v>4284</v>
      </c>
    </row>
    <row r="127" spans="1:2" ht="17" x14ac:dyDescent="0.2">
      <c r="A127" s="4" t="s">
        <v>58</v>
      </c>
      <c r="B127" s="3" t="s">
        <v>3887</v>
      </c>
    </row>
    <row r="128" spans="1:2" ht="17" x14ac:dyDescent="0.2">
      <c r="A128" s="4" t="s">
        <v>59</v>
      </c>
      <c r="B128" s="3" t="s">
        <v>4143</v>
      </c>
    </row>
    <row r="129" spans="1:2" ht="17" x14ac:dyDescent="0.2">
      <c r="A129" s="4" t="s">
        <v>60</v>
      </c>
      <c r="B129" s="3" t="s">
        <v>3888</v>
      </c>
    </row>
    <row r="130" spans="1:2" ht="17" x14ac:dyDescent="0.2">
      <c r="A130" s="4" t="s">
        <v>61</v>
      </c>
      <c r="B130" s="3" t="s">
        <v>3889</v>
      </c>
    </row>
    <row r="131" spans="1:2" ht="17" x14ac:dyDescent="0.2">
      <c r="A131" s="4" t="s">
        <v>62</v>
      </c>
      <c r="B131" s="3" t="s">
        <v>3890</v>
      </c>
    </row>
    <row r="132" spans="1:2" ht="17" x14ac:dyDescent="0.2">
      <c r="A132" s="4" t="s">
        <v>63</v>
      </c>
      <c r="B132" s="3" t="s">
        <v>3891</v>
      </c>
    </row>
    <row r="133" spans="1:2" ht="17" x14ac:dyDescent="0.2">
      <c r="A133" s="4" t="s">
        <v>2192</v>
      </c>
      <c r="B133" s="3" t="s">
        <v>2193</v>
      </c>
    </row>
    <row r="134" spans="1:2" ht="17" x14ac:dyDescent="0.2">
      <c r="A134" s="4" t="s">
        <v>2194</v>
      </c>
      <c r="B134" s="3" t="s">
        <v>2195</v>
      </c>
    </row>
    <row r="135" spans="1:2" ht="17" x14ac:dyDescent="0.2">
      <c r="A135" s="4" t="s">
        <v>2239</v>
      </c>
      <c r="B135" s="3" t="s">
        <v>2240</v>
      </c>
    </row>
    <row r="136" spans="1:2" ht="17" x14ac:dyDescent="0.2">
      <c r="A136" s="4" t="s">
        <v>2262</v>
      </c>
      <c r="B136" s="3" t="s">
        <v>4365</v>
      </c>
    </row>
    <row r="137" spans="1:2" ht="17" x14ac:dyDescent="0.2">
      <c r="A137" s="4" t="s">
        <v>2263</v>
      </c>
      <c r="B137" s="3" t="s">
        <v>2264</v>
      </c>
    </row>
    <row r="138" spans="1:2" ht="17" x14ac:dyDescent="0.2">
      <c r="A138" s="4" t="s">
        <v>2265</v>
      </c>
      <c r="B138" s="3" t="s">
        <v>2266</v>
      </c>
    </row>
    <row r="139" spans="1:2" ht="17" x14ac:dyDescent="0.2">
      <c r="A139" s="4" t="s">
        <v>2297</v>
      </c>
      <c r="B139" s="3" t="s">
        <v>2298</v>
      </c>
    </row>
    <row r="140" spans="1:2" ht="17" x14ac:dyDescent="0.2">
      <c r="A140" s="4" t="s">
        <v>2299</v>
      </c>
      <c r="B140" s="3" t="s">
        <v>2300</v>
      </c>
    </row>
    <row r="141" spans="1:2" ht="17" x14ac:dyDescent="0.2">
      <c r="A141" s="4" t="s">
        <v>2370</v>
      </c>
      <c r="B141" s="3" t="s">
        <v>2371</v>
      </c>
    </row>
    <row r="142" spans="1:2" ht="34" x14ac:dyDescent="0.2">
      <c r="A142" s="4" t="s">
        <v>2395</v>
      </c>
      <c r="B142" s="3" t="s">
        <v>2396</v>
      </c>
    </row>
    <row r="143" spans="1:2" ht="17" x14ac:dyDescent="0.2">
      <c r="A143" s="4" t="s">
        <v>2427</v>
      </c>
      <c r="B143" s="3" t="s">
        <v>2428</v>
      </c>
    </row>
    <row r="144" spans="1:2" ht="17" x14ac:dyDescent="0.2">
      <c r="A144" s="4" t="s">
        <v>2443</v>
      </c>
      <c r="B144" s="3" t="s">
        <v>2444</v>
      </c>
    </row>
    <row r="145" spans="1:2" ht="34" x14ac:dyDescent="0.2">
      <c r="A145" s="4" t="s">
        <v>2458</v>
      </c>
      <c r="B145" s="3" t="s">
        <v>2459</v>
      </c>
    </row>
    <row r="146" spans="1:2" ht="17" x14ac:dyDescent="0.2">
      <c r="A146" s="4" t="s">
        <v>2545</v>
      </c>
      <c r="B146" s="3" t="s">
        <v>2546</v>
      </c>
    </row>
    <row r="147" spans="1:2" ht="17" x14ac:dyDescent="0.2">
      <c r="A147" s="4" t="s">
        <v>2551</v>
      </c>
      <c r="B147" s="3" t="s">
        <v>2552</v>
      </c>
    </row>
    <row r="148" spans="1:2" ht="17" x14ac:dyDescent="0.2">
      <c r="A148" s="4" t="s">
        <v>2602</v>
      </c>
      <c r="B148" s="3" t="s">
        <v>2603</v>
      </c>
    </row>
    <row r="149" spans="1:2" ht="17" x14ac:dyDescent="0.2">
      <c r="A149" s="4" t="s">
        <v>2640</v>
      </c>
      <c r="B149" s="3" t="s">
        <v>2641</v>
      </c>
    </row>
    <row r="150" spans="1:2" ht="17" x14ac:dyDescent="0.2">
      <c r="A150" s="4" t="s">
        <v>2682</v>
      </c>
      <c r="B150" s="3" t="s">
        <v>2683</v>
      </c>
    </row>
    <row r="151" spans="1:2" ht="17" x14ac:dyDescent="0.2">
      <c r="A151" s="4" t="s">
        <v>2684</v>
      </c>
      <c r="B151" s="3" t="s">
        <v>2685</v>
      </c>
    </row>
    <row r="152" spans="1:2" ht="17" x14ac:dyDescent="0.2">
      <c r="A152" s="4" t="s">
        <v>2686</v>
      </c>
      <c r="B152" s="3" t="s">
        <v>2687</v>
      </c>
    </row>
    <row r="153" spans="1:2" ht="17" x14ac:dyDescent="0.2">
      <c r="A153" s="4" t="s">
        <v>2688</v>
      </c>
      <c r="B153" s="3" t="s">
        <v>2689</v>
      </c>
    </row>
    <row r="154" spans="1:2" ht="17" x14ac:dyDescent="0.2">
      <c r="A154" s="4" t="s">
        <v>2701</v>
      </c>
      <c r="B154" s="3" t="s">
        <v>2702</v>
      </c>
    </row>
    <row r="155" spans="1:2" ht="17" x14ac:dyDescent="0.2">
      <c r="A155" s="4" t="s">
        <v>2776</v>
      </c>
      <c r="B155" s="3" t="s">
        <v>2777</v>
      </c>
    </row>
    <row r="156" spans="1:2" ht="17" x14ac:dyDescent="0.2">
      <c r="A156" s="4" t="s">
        <v>2798</v>
      </c>
      <c r="B156" s="3" t="s">
        <v>2799</v>
      </c>
    </row>
    <row r="157" spans="1:2" ht="17" x14ac:dyDescent="0.2">
      <c r="A157" s="4" t="s">
        <v>2800</v>
      </c>
      <c r="B157" s="3" t="s">
        <v>2801</v>
      </c>
    </row>
    <row r="158" spans="1:2" ht="17" x14ac:dyDescent="0.2">
      <c r="A158" s="4" t="s">
        <v>2802</v>
      </c>
      <c r="B158" s="3" t="s">
        <v>3851</v>
      </c>
    </row>
    <row r="159" spans="1:2" ht="17" x14ac:dyDescent="0.2">
      <c r="A159" s="4" t="s">
        <v>2998</v>
      </c>
      <c r="B159" s="3" t="s">
        <v>2999</v>
      </c>
    </row>
    <row r="160" spans="1:2" ht="17" x14ac:dyDescent="0.2">
      <c r="A160" s="4" t="s">
        <v>3056</v>
      </c>
      <c r="B160" s="3" t="s">
        <v>3057</v>
      </c>
    </row>
    <row r="161" spans="1:2" ht="17" x14ac:dyDescent="0.2">
      <c r="A161" s="4" t="s">
        <v>3106</v>
      </c>
      <c r="B161" s="3" t="s">
        <v>3858</v>
      </c>
    </row>
    <row r="162" spans="1:2" ht="17" x14ac:dyDescent="0.2">
      <c r="A162" s="4" t="s">
        <v>3232</v>
      </c>
      <c r="B162" s="3" t="s">
        <v>3233</v>
      </c>
    </row>
    <row r="163" spans="1:2" ht="17" x14ac:dyDescent="0.2">
      <c r="A163" s="4" t="s">
        <v>4300</v>
      </c>
      <c r="B163" s="3" t="s">
        <v>4285</v>
      </c>
    </row>
    <row r="164" spans="1:2" ht="17" x14ac:dyDescent="0.2">
      <c r="A164" s="4" t="s">
        <v>4301</v>
      </c>
      <c r="B164" s="3" t="s">
        <v>4286</v>
      </c>
    </row>
    <row r="165" spans="1:2" ht="17" x14ac:dyDescent="0.2">
      <c r="A165" s="4" t="s">
        <v>4302</v>
      </c>
      <c r="B165" s="3" t="s">
        <v>4287</v>
      </c>
    </row>
    <row r="166" spans="1:2" ht="17" x14ac:dyDescent="0.2">
      <c r="A166" s="4" t="s">
        <v>4303</v>
      </c>
      <c r="B166" s="3" t="s">
        <v>4288</v>
      </c>
    </row>
    <row r="167" spans="1:2" ht="17" x14ac:dyDescent="0.2">
      <c r="A167" s="4" t="s">
        <v>4304</v>
      </c>
      <c r="B167" s="3" t="s">
        <v>4289</v>
      </c>
    </row>
    <row r="168" spans="1:2" ht="17" x14ac:dyDescent="0.2">
      <c r="A168" s="4" t="s">
        <v>4305</v>
      </c>
      <c r="B168" s="3" t="s">
        <v>4290</v>
      </c>
    </row>
    <row r="169" spans="1:2" ht="17" x14ac:dyDescent="0.2">
      <c r="A169" s="4" t="s">
        <v>4306</v>
      </c>
      <c r="B169" s="3" t="s">
        <v>4291</v>
      </c>
    </row>
    <row r="170" spans="1:2" ht="17" x14ac:dyDescent="0.2">
      <c r="A170" s="4" t="s">
        <v>4307</v>
      </c>
      <c r="B170" s="3" t="s">
        <v>4292</v>
      </c>
    </row>
    <row r="171" spans="1:2" ht="17" x14ac:dyDescent="0.2">
      <c r="A171" s="4" t="s">
        <v>4308</v>
      </c>
      <c r="B171" s="3" t="s">
        <v>4293</v>
      </c>
    </row>
    <row r="172" spans="1:2" ht="17" x14ac:dyDescent="0.2">
      <c r="A172" s="4" t="s">
        <v>4309</v>
      </c>
      <c r="B172" s="3" t="s">
        <v>4294</v>
      </c>
    </row>
    <row r="173" spans="1:2" ht="17" x14ac:dyDescent="0.2">
      <c r="A173" s="4" t="s">
        <v>4310</v>
      </c>
      <c r="B173" s="3" t="s">
        <v>4295</v>
      </c>
    </row>
    <row r="174" spans="1:2" ht="17" x14ac:dyDescent="0.2">
      <c r="A174" s="4" t="s">
        <v>4311</v>
      </c>
      <c r="B174" s="3" t="s">
        <v>4296</v>
      </c>
    </row>
    <row r="175" spans="1:2" ht="17" x14ac:dyDescent="0.2">
      <c r="A175" s="4" t="s">
        <v>4312</v>
      </c>
      <c r="B175" s="3" t="s">
        <v>4383</v>
      </c>
    </row>
    <row r="176" spans="1:2" ht="17" x14ac:dyDescent="0.2">
      <c r="A176" s="4" t="s">
        <v>4313</v>
      </c>
      <c r="B176" s="3" t="s">
        <v>4297</v>
      </c>
    </row>
    <row r="177" spans="1:2" ht="17" x14ac:dyDescent="0.2">
      <c r="A177" s="4" t="s">
        <v>4314</v>
      </c>
      <c r="B177" s="3" t="s">
        <v>4298</v>
      </c>
    </row>
    <row r="178" spans="1:2" ht="17" x14ac:dyDescent="0.2">
      <c r="A178" s="4" t="s">
        <v>4315</v>
      </c>
      <c r="B178" s="3" t="s">
        <v>4299</v>
      </c>
    </row>
  </sheetData>
  <sortState xmlns:xlrd2="http://schemas.microsoft.com/office/spreadsheetml/2017/richdata2" ref="A4:A178">
    <sortCondition ref="A4:A178"/>
  </sortState>
  <hyperlinks>
    <hyperlink ref="C3" location="'v2.2.0 TKS Statements'!A1" display="Click to view TKS Catalog" xr:uid="{8BD3E853-1FEA-D04E-BEBC-056E7C377F81}"/>
    <hyperlink ref="C4" location="'v2.2.0 Work Roles + Categories'!A1" display="Click to view Work Role Catalog" xr:uid="{1B7414DD-445C-734C-8B24-3559AAB73255}"/>
  </hyperlinks>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DC5B9D-3CBF-5540-9360-998B06385F8D}">
  <sheetPr codeName="Sheet68">
    <tabColor rgb="FFFFFFFF"/>
  </sheetPr>
  <dimension ref="A1:H92"/>
  <sheetViews>
    <sheetView workbookViewId="0"/>
  </sheetViews>
  <sheetFormatPr baseColWidth="10" defaultRowHeight="16" x14ac:dyDescent="0.2"/>
  <cols>
    <col min="1" max="1" width="20.83203125" style="3" customWidth="1"/>
    <col min="2" max="2" width="80.83203125" style="3" customWidth="1"/>
    <col min="3" max="3" width="30.83203125" style="3" customWidth="1"/>
    <col min="4" max="8" width="10.83203125" style="3"/>
  </cols>
  <sheetData>
    <row r="1" spans="1:8" ht="51" x14ac:dyDescent="0.2">
      <c r="A1" s="26" t="s">
        <v>4641</v>
      </c>
      <c r="B1" s="2" t="s">
        <v>4644</v>
      </c>
    </row>
    <row r="3" spans="1:8" s="1" customFormat="1" ht="17" x14ac:dyDescent="0.2">
      <c r="A3" s="23" t="s">
        <v>4635</v>
      </c>
      <c r="B3" s="23" t="s">
        <v>4636</v>
      </c>
      <c r="C3" s="24" t="s">
        <v>4385</v>
      </c>
      <c r="D3" s="2"/>
      <c r="E3" s="2"/>
      <c r="F3" s="2"/>
      <c r="G3" s="2"/>
      <c r="H3" s="2"/>
    </row>
    <row r="4" spans="1:8" ht="17" x14ac:dyDescent="0.2">
      <c r="A4" s="4" t="s">
        <v>141</v>
      </c>
      <c r="B4" s="3" t="s">
        <v>142</v>
      </c>
      <c r="C4" s="25" t="s">
        <v>4640</v>
      </c>
    </row>
    <row r="5" spans="1:8" ht="17" x14ac:dyDescent="0.2">
      <c r="A5" s="4" t="s">
        <v>155</v>
      </c>
      <c r="B5" s="3" t="s">
        <v>156</v>
      </c>
    </row>
    <row r="6" spans="1:8" ht="17" x14ac:dyDescent="0.2">
      <c r="A6" s="4" t="s">
        <v>159</v>
      </c>
      <c r="B6" s="3" t="s">
        <v>160</v>
      </c>
    </row>
    <row r="7" spans="1:8" ht="17" x14ac:dyDescent="0.2">
      <c r="A7" s="4" t="s">
        <v>192</v>
      </c>
      <c r="B7" s="3" t="s">
        <v>193</v>
      </c>
    </row>
    <row r="8" spans="1:8" ht="17" x14ac:dyDescent="0.2">
      <c r="A8" s="4" t="s">
        <v>198</v>
      </c>
      <c r="B8" s="3" t="s">
        <v>199</v>
      </c>
    </row>
    <row r="9" spans="1:8" ht="17" x14ac:dyDescent="0.2">
      <c r="A9" s="4" t="s">
        <v>202</v>
      </c>
      <c r="B9" s="3" t="s">
        <v>203</v>
      </c>
    </row>
    <row r="10" spans="1:8" ht="17" x14ac:dyDescent="0.2">
      <c r="A10" s="4" t="s">
        <v>212</v>
      </c>
      <c r="B10" s="3" t="s">
        <v>213</v>
      </c>
    </row>
    <row r="11" spans="1:8" ht="17" x14ac:dyDescent="0.2">
      <c r="A11" s="4" t="s">
        <v>224</v>
      </c>
      <c r="B11" s="3" t="s">
        <v>225</v>
      </c>
    </row>
    <row r="12" spans="1:8" ht="17" x14ac:dyDescent="0.2">
      <c r="A12" s="4" t="s">
        <v>234</v>
      </c>
      <c r="B12" s="3" t="s">
        <v>235</v>
      </c>
    </row>
    <row r="13" spans="1:8" ht="17" x14ac:dyDescent="0.2">
      <c r="A13" s="4" t="s">
        <v>258</v>
      </c>
      <c r="B13" s="3" t="s">
        <v>259</v>
      </c>
    </row>
    <row r="14" spans="1:8" ht="17" x14ac:dyDescent="0.2">
      <c r="A14" s="4" t="s">
        <v>292</v>
      </c>
      <c r="B14" s="3" t="s">
        <v>293</v>
      </c>
    </row>
    <row r="15" spans="1:8" ht="17" x14ac:dyDescent="0.2">
      <c r="A15" s="4" t="s">
        <v>294</v>
      </c>
      <c r="B15" s="3" t="s">
        <v>295</v>
      </c>
    </row>
    <row r="16" spans="1:8" ht="17" x14ac:dyDescent="0.2">
      <c r="A16" s="4" t="s">
        <v>296</v>
      </c>
      <c r="B16" s="3" t="s">
        <v>297</v>
      </c>
    </row>
    <row r="17" spans="1:2" ht="17" x14ac:dyDescent="0.2">
      <c r="A17" s="4" t="s">
        <v>306</v>
      </c>
      <c r="B17" s="3" t="s">
        <v>307</v>
      </c>
    </row>
    <row r="18" spans="1:2" ht="17" x14ac:dyDescent="0.2">
      <c r="A18" s="4" t="s">
        <v>320</v>
      </c>
      <c r="B18" s="3" t="s">
        <v>321</v>
      </c>
    </row>
    <row r="19" spans="1:2" ht="17" x14ac:dyDescent="0.2">
      <c r="A19" s="4" t="s">
        <v>340</v>
      </c>
      <c r="B19" s="3" t="s">
        <v>341</v>
      </c>
    </row>
    <row r="20" spans="1:2" ht="17" x14ac:dyDescent="0.2">
      <c r="A20" s="4" t="s">
        <v>350</v>
      </c>
      <c r="B20" s="3" t="s">
        <v>351</v>
      </c>
    </row>
    <row r="21" spans="1:2" ht="17" x14ac:dyDescent="0.2">
      <c r="A21" s="4" t="s">
        <v>374</v>
      </c>
      <c r="B21" s="3" t="s">
        <v>375</v>
      </c>
    </row>
    <row r="22" spans="1:2" ht="17" x14ac:dyDescent="0.2">
      <c r="A22" s="4" t="s">
        <v>464</v>
      </c>
      <c r="B22" s="3" t="s">
        <v>465</v>
      </c>
    </row>
    <row r="23" spans="1:2" ht="17" x14ac:dyDescent="0.2">
      <c r="A23" s="4" t="s">
        <v>472</v>
      </c>
      <c r="B23" s="3" t="s">
        <v>473</v>
      </c>
    </row>
    <row r="24" spans="1:2" ht="17" x14ac:dyDescent="0.2">
      <c r="A24" s="4" t="s">
        <v>480</v>
      </c>
      <c r="B24" s="3" t="s">
        <v>481</v>
      </c>
    </row>
    <row r="25" spans="1:2" ht="17" x14ac:dyDescent="0.2">
      <c r="A25" s="4" t="s">
        <v>504</v>
      </c>
      <c r="B25" s="3" t="s">
        <v>505</v>
      </c>
    </row>
    <row r="26" spans="1:2" ht="17" x14ac:dyDescent="0.2">
      <c r="A26" s="4" t="s">
        <v>563</v>
      </c>
      <c r="B26" s="3" t="s">
        <v>564</v>
      </c>
    </row>
    <row r="27" spans="1:2" ht="17" x14ac:dyDescent="0.2">
      <c r="A27" s="4" t="s">
        <v>639</v>
      </c>
      <c r="B27" s="3" t="s">
        <v>640</v>
      </c>
    </row>
    <row r="28" spans="1:2" ht="17" x14ac:dyDescent="0.2">
      <c r="A28" s="4" t="s">
        <v>741</v>
      </c>
      <c r="B28" s="3" t="s">
        <v>742</v>
      </c>
    </row>
    <row r="29" spans="1:2" ht="17" x14ac:dyDescent="0.2">
      <c r="A29" s="4" t="s">
        <v>764</v>
      </c>
      <c r="B29" s="3" t="s">
        <v>765</v>
      </c>
    </row>
    <row r="30" spans="1:2" ht="17" x14ac:dyDescent="0.2">
      <c r="A30" s="4" t="s">
        <v>897</v>
      </c>
      <c r="B30" s="3" t="s">
        <v>898</v>
      </c>
    </row>
    <row r="31" spans="1:2" ht="17" x14ac:dyDescent="0.2">
      <c r="A31" s="4" t="s">
        <v>906</v>
      </c>
      <c r="B31" s="3" t="s">
        <v>907</v>
      </c>
    </row>
    <row r="32" spans="1:2" ht="17" x14ac:dyDescent="0.2">
      <c r="A32" s="4" t="s">
        <v>908</v>
      </c>
      <c r="B32" s="3" t="s">
        <v>909</v>
      </c>
    </row>
    <row r="33" spans="1:2" ht="17" x14ac:dyDescent="0.2">
      <c r="A33" s="4" t="s">
        <v>1835</v>
      </c>
      <c r="B33" s="3" t="s">
        <v>1836</v>
      </c>
    </row>
    <row r="34" spans="1:2" ht="17" x14ac:dyDescent="0.2">
      <c r="A34" s="4" t="s">
        <v>1847</v>
      </c>
      <c r="B34" s="3" t="s">
        <v>1848</v>
      </c>
    </row>
    <row r="35" spans="1:2" ht="17" x14ac:dyDescent="0.2">
      <c r="A35" s="4" t="s">
        <v>1851</v>
      </c>
      <c r="B35" s="3" t="s">
        <v>905</v>
      </c>
    </row>
    <row r="36" spans="1:2" ht="17" x14ac:dyDescent="0.2">
      <c r="A36" s="4" t="s">
        <v>1884</v>
      </c>
      <c r="B36" s="3" t="s">
        <v>1885</v>
      </c>
    </row>
    <row r="37" spans="1:2" ht="17" x14ac:dyDescent="0.2">
      <c r="A37" s="4" t="s">
        <v>1906</v>
      </c>
      <c r="B37" s="3" t="s">
        <v>1907</v>
      </c>
    </row>
    <row r="38" spans="1:2" ht="17" x14ac:dyDescent="0.2">
      <c r="A38" s="4" t="s">
        <v>1969</v>
      </c>
      <c r="B38" s="3" t="s">
        <v>4367</v>
      </c>
    </row>
    <row r="39" spans="1:2" ht="17" x14ac:dyDescent="0.2">
      <c r="A39" s="4" t="s">
        <v>1990</v>
      </c>
      <c r="B39" s="3" t="s">
        <v>1991</v>
      </c>
    </row>
    <row r="40" spans="1:2" ht="17" x14ac:dyDescent="0.2">
      <c r="A40" s="4" t="s">
        <v>1994</v>
      </c>
      <c r="B40" s="3" t="s">
        <v>1995</v>
      </c>
    </row>
    <row r="41" spans="1:2" ht="17" x14ac:dyDescent="0.2">
      <c r="A41" s="4" t="s">
        <v>3749</v>
      </c>
      <c r="B41" s="3" t="s">
        <v>3750</v>
      </c>
    </row>
    <row r="42" spans="1:2" ht="17" x14ac:dyDescent="0.2">
      <c r="A42" s="4" t="s">
        <v>4157</v>
      </c>
      <c r="B42" s="3" t="s">
        <v>4152</v>
      </c>
    </row>
    <row r="43" spans="1:2" ht="17" x14ac:dyDescent="0.2">
      <c r="A43" s="4" t="s">
        <v>4394</v>
      </c>
      <c r="B43" s="3" t="s">
        <v>4395</v>
      </c>
    </row>
    <row r="44" spans="1:2" ht="17" x14ac:dyDescent="0.2">
      <c r="A44" s="4" t="s">
        <v>4396</v>
      </c>
      <c r="B44" s="3" t="s">
        <v>4397</v>
      </c>
    </row>
    <row r="45" spans="1:2" ht="17" x14ac:dyDescent="0.2">
      <c r="A45" s="4" t="s">
        <v>4398</v>
      </c>
      <c r="B45" s="3" t="s">
        <v>4399</v>
      </c>
    </row>
    <row r="46" spans="1:2" ht="17" x14ac:dyDescent="0.2">
      <c r="A46" s="4" t="s">
        <v>4400</v>
      </c>
      <c r="B46" s="3" t="s">
        <v>4401</v>
      </c>
    </row>
    <row r="47" spans="1:2" ht="17" x14ac:dyDescent="0.2">
      <c r="A47" s="4" t="s">
        <v>4402</v>
      </c>
      <c r="B47" s="3" t="s">
        <v>4403</v>
      </c>
    </row>
    <row r="48" spans="1:2" ht="17" x14ac:dyDescent="0.2">
      <c r="A48" s="4" t="s">
        <v>4404</v>
      </c>
      <c r="B48" s="3" t="s">
        <v>4405</v>
      </c>
    </row>
    <row r="49" spans="1:2" ht="17" x14ac:dyDescent="0.2">
      <c r="A49" s="4" t="s">
        <v>4406</v>
      </c>
      <c r="B49" s="3" t="s">
        <v>4407</v>
      </c>
    </row>
    <row r="50" spans="1:2" ht="17" x14ac:dyDescent="0.2">
      <c r="A50" s="4" t="s">
        <v>4408</v>
      </c>
      <c r="B50" s="3" t="s">
        <v>4409</v>
      </c>
    </row>
    <row r="51" spans="1:2" ht="17" x14ac:dyDescent="0.2">
      <c r="A51" s="4" t="s">
        <v>4410</v>
      </c>
      <c r="B51" s="3" t="s">
        <v>4411</v>
      </c>
    </row>
    <row r="52" spans="1:2" ht="17" x14ac:dyDescent="0.2">
      <c r="A52" s="4" t="s">
        <v>4412</v>
      </c>
      <c r="B52" s="3" t="s">
        <v>4413</v>
      </c>
    </row>
    <row r="53" spans="1:2" ht="17" x14ac:dyDescent="0.2">
      <c r="A53" s="4" t="s">
        <v>4414</v>
      </c>
      <c r="B53" s="3" t="s">
        <v>4415</v>
      </c>
    </row>
    <row r="54" spans="1:2" ht="17" x14ac:dyDescent="0.2">
      <c r="A54" s="4" t="s">
        <v>4416</v>
      </c>
      <c r="B54" s="3" t="s">
        <v>4417</v>
      </c>
    </row>
    <row r="55" spans="1:2" ht="17" x14ac:dyDescent="0.2">
      <c r="A55" s="4" t="s">
        <v>4418</v>
      </c>
      <c r="B55" s="3" t="s">
        <v>4419</v>
      </c>
    </row>
    <row r="56" spans="1:2" ht="17" x14ac:dyDescent="0.2">
      <c r="A56" s="4" t="s">
        <v>4420</v>
      </c>
      <c r="B56" s="3" t="s">
        <v>4421</v>
      </c>
    </row>
    <row r="57" spans="1:2" ht="17" x14ac:dyDescent="0.2">
      <c r="A57" s="4" t="s">
        <v>4422</v>
      </c>
      <c r="B57" s="3" t="s">
        <v>4423</v>
      </c>
    </row>
    <row r="58" spans="1:2" ht="17" x14ac:dyDescent="0.2">
      <c r="A58" s="4" t="s">
        <v>4424</v>
      </c>
      <c r="B58" s="3" t="s">
        <v>4425</v>
      </c>
    </row>
    <row r="59" spans="1:2" ht="17" x14ac:dyDescent="0.2">
      <c r="A59" s="4" t="s">
        <v>4426</v>
      </c>
      <c r="B59" s="3" t="s">
        <v>4427</v>
      </c>
    </row>
    <row r="60" spans="1:2" ht="17" x14ac:dyDescent="0.2">
      <c r="A60" s="4" t="s">
        <v>4428</v>
      </c>
      <c r="B60" s="3" t="s">
        <v>4429</v>
      </c>
    </row>
    <row r="61" spans="1:2" ht="17" x14ac:dyDescent="0.2">
      <c r="A61" s="4" t="s">
        <v>4430</v>
      </c>
      <c r="B61" s="3" t="s">
        <v>4431</v>
      </c>
    </row>
    <row r="62" spans="1:2" ht="17" x14ac:dyDescent="0.2">
      <c r="A62" s="4" t="s">
        <v>4432</v>
      </c>
      <c r="B62" s="3" t="s">
        <v>4433</v>
      </c>
    </row>
    <row r="63" spans="1:2" ht="17" x14ac:dyDescent="0.2">
      <c r="A63" s="4" t="s">
        <v>4434</v>
      </c>
      <c r="B63" s="3" t="s">
        <v>4435</v>
      </c>
    </row>
    <row r="64" spans="1:2" ht="17" x14ac:dyDescent="0.2">
      <c r="A64" s="4" t="s">
        <v>4436</v>
      </c>
      <c r="B64" s="3" t="s">
        <v>4437</v>
      </c>
    </row>
    <row r="65" spans="1:2" ht="17" x14ac:dyDescent="0.2">
      <c r="A65" s="4" t="s">
        <v>4438</v>
      </c>
      <c r="B65" s="3" t="s">
        <v>4439</v>
      </c>
    </row>
    <row r="66" spans="1:2" ht="17" x14ac:dyDescent="0.2">
      <c r="A66" s="4" t="s">
        <v>4440</v>
      </c>
      <c r="B66" s="3" t="s">
        <v>4441</v>
      </c>
    </row>
    <row r="67" spans="1:2" ht="17" x14ac:dyDescent="0.2">
      <c r="A67" s="4" t="s">
        <v>4442</v>
      </c>
      <c r="B67" s="3" t="s">
        <v>4443</v>
      </c>
    </row>
    <row r="68" spans="1:2" ht="17" x14ac:dyDescent="0.2">
      <c r="A68" s="4" t="s">
        <v>4444</v>
      </c>
      <c r="B68" s="3" t="s">
        <v>4445</v>
      </c>
    </row>
    <row r="69" spans="1:2" ht="17" x14ac:dyDescent="0.2">
      <c r="A69" s="4" t="s">
        <v>4446</v>
      </c>
      <c r="B69" s="3" t="s">
        <v>4447</v>
      </c>
    </row>
    <row r="70" spans="1:2" ht="17" x14ac:dyDescent="0.2">
      <c r="A70" s="4" t="s">
        <v>4448</v>
      </c>
      <c r="B70" s="3" t="s">
        <v>4449</v>
      </c>
    </row>
    <row r="71" spans="1:2" ht="17" x14ac:dyDescent="0.2">
      <c r="A71" s="4" t="s">
        <v>4450</v>
      </c>
      <c r="B71" s="3" t="s">
        <v>4451</v>
      </c>
    </row>
    <row r="72" spans="1:2" ht="17" x14ac:dyDescent="0.2">
      <c r="A72" s="4" t="s">
        <v>4452</v>
      </c>
      <c r="B72" s="3" t="s">
        <v>4453</v>
      </c>
    </row>
    <row r="73" spans="1:2" ht="17" x14ac:dyDescent="0.2">
      <c r="A73" s="4" t="s">
        <v>4454</v>
      </c>
      <c r="B73" s="3" t="s">
        <v>4455</v>
      </c>
    </row>
    <row r="74" spans="1:2" ht="17" x14ac:dyDescent="0.2">
      <c r="A74" s="4" t="s">
        <v>23</v>
      </c>
      <c r="B74" s="3" t="s">
        <v>3825</v>
      </c>
    </row>
    <row r="75" spans="1:2" ht="17" x14ac:dyDescent="0.2">
      <c r="A75" s="4" t="s">
        <v>984</v>
      </c>
      <c r="B75" s="3" t="s">
        <v>985</v>
      </c>
    </row>
    <row r="76" spans="1:2" ht="17" x14ac:dyDescent="0.2">
      <c r="A76" s="4" t="s">
        <v>996</v>
      </c>
      <c r="B76" s="3" t="s">
        <v>997</v>
      </c>
    </row>
    <row r="77" spans="1:2" ht="17" x14ac:dyDescent="0.2">
      <c r="A77" s="4" t="s">
        <v>1026</v>
      </c>
      <c r="B77" s="3" t="s">
        <v>1027</v>
      </c>
    </row>
    <row r="78" spans="1:2" ht="17" x14ac:dyDescent="0.2">
      <c r="A78" s="4" t="s">
        <v>1042</v>
      </c>
      <c r="B78" s="3" t="s">
        <v>1043</v>
      </c>
    </row>
    <row r="79" spans="1:2" ht="17" x14ac:dyDescent="0.2">
      <c r="A79" s="4" t="s">
        <v>1072</v>
      </c>
      <c r="B79" s="3" t="s">
        <v>1073</v>
      </c>
    </row>
    <row r="80" spans="1:2" ht="17" x14ac:dyDescent="0.2">
      <c r="A80" s="4" t="s">
        <v>1096</v>
      </c>
      <c r="B80" s="3" t="s">
        <v>1097</v>
      </c>
    </row>
    <row r="81" spans="1:2" ht="17" x14ac:dyDescent="0.2">
      <c r="A81" s="4" t="s">
        <v>1168</v>
      </c>
      <c r="B81" s="3" t="s">
        <v>1169</v>
      </c>
    </row>
    <row r="82" spans="1:2" ht="17" x14ac:dyDescent="0.2">
      <c r="A82" s="4" t="s">
        <v>1391</v>
      </c>
      <c r="B82" s="3" t="s">
        <v>1392</v>
      </c>
    </row>
    <row r="83" spans="1:2" ht="17" x14ac:dyDescent="0.2">
      <c r="A83" s="4" t="s">
        <v>1431</v>
      </c>
      <c r="B83" s="3" t="s">
        <v>1432</v>
      </c>
    </row>
    <row r="84" spans="1:2" ht="17" x14ac:dyDescent="0.2">
      <c r="A84" s="4" t="s">
        <v>2061</v>
      </c>
      <c r="B84" s="3" t="s">
        <v>2062</v>
      </c>
    </row>
    <row r="85" spans="1:2" ht="17" x14ac:dyDescent="0.2">
      <c r="A85" s="4" t="s">
        <v>3716</v>
      </c>
      <c r="B85" s="3" t="s">
        <v>3717</v>
      </c>
    </row>
    <row r="86" spans="1:2" ht="17" x14ac:dyDescent="0.2">
      <c r="A86" s="4" t="s">
        <v>4456</v>
      </c>
      <c r="B86" s="3" t="s">
        <v>4457</v>
      </c>
    </row>
    <row r="87" spans="1:2" ht="17" x14ac:dyDescent="0.2">
      <c r="A87" s="4" t="s">
        <v>4458</v>
      </c>
      <c r="B87" s="3" t="s">
        <v>4459</v>
      </c>
    </row>
    <row r="88" spans="1:2" ht="17" x14ac:dyDescent="0.2">
      <c r="A88" s="4" t="s">
        <v>4460</v>
      </c>
      <c r="B88" s="3" t="s">
        <v>4461</v>
      </c>
    </row>
    <row r="89" spans="1:2" ht="17" x14ac:dyDescent="0.2">
      <c r="A89" s="4" t="s">
        <v>4462</v>
      </c>
      <c r="B89" s="3" t="s">
        <v>4463</v>
      </c>
    </row>
    <row r="90" spans="1:2" ht="17" x14ac:dyDescent="0.2">
      <c r="A90" s="4" t="s">
        <v>4464</v>
      </c>
      <c r="B90" s="3" t="s">
        <v>4465</v>
      </c>
    </row>
    <row r="91" spans="1:2" ht="17" x14ac:dyDescent="0.2">
      <c r="A91" s="4" t="s">
        <v>4466</v>
      </c>
      <c r="B91" s="3" t="s">
        <v>4467</v>
      </c>
    </row>
    <row r="92" spans="1:2" ht="17" x14ac:dyDescent="0.2">
      <c r="A92" s="4" t="s">
        <v>4468</v>
      </c>
      <c r="B92" s="3" t="s">
        <v>4469</v>
      </c>
    </row>
  </sheetData>
  <sortState xmlns:xlrd2="http://schemas.microsoft.com/office/spreadsheetml/2017/richdata2" ref="A4:A92">
    <sortCondition ref="A4:A92"/>
  </sortState>
  <hyperlinks>
    <hyperlink ref="C3" location="'v2.2.0 TKS Statements'!A1" display="Click to view TKS Catalog" xr:uid="{53EABD3F-265F-4443-B4F9-B16412345F00}"/>
    <hyperlink ref="C4" location="'v2.2.0 Work Roles + Categories'!A1" display="Click to view Work Role Catalog" xr:uid="{81C5E279-376A-A348-95CC-0CBD90B0421B}"/>
  </hyperlinks>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07AAAB-A51F-4F43-9846-E1BA3BC2D90E}">
  <sheetPr codeName="Sheet67">
    <tabColor rgb="FFFFFFFF"/>
  </sheetPr>
  <dimension ref="A1:H110"/>
  <sheetViews>
    <sheetView workbookViewId="0"/>
  </sheetViews>
  <sheetFormatPr baseColWidth="10" defaultRowHeight="16" x14ac:dyDescent="0.2"/>
  <cols>
    <col min="1" max="1" width="20.83203125" style="3" customWidth="1"/>
    <col min="2" max="2" width="80.83203125" style="3" customWidth="1"/>
    <col min="3" max="3" width="30.83203125" style="3" customWidth="1"/>
    <col min="4" max="8" width="10.83203125" style="3"/>
  </cols>
  <sheetData>
    <row r="1" spans="1:8" ht="51" x14ac:dyDescent="0.2">
      <c r="A1" s="26" t="s">
        <v>4641</v>
      </c>
      <c r="B1" s="2" t="s">
        <v>4643</v>
      </c>
    </row>
    <row r="3" spans="1:8" s="1" customFormat="1" ht="17" x14ac:dyDescent="0.2">
      <c r="A3" s="23" t="s">
        <v>4635</v>
      </c>
      <c r="B3" s="23" t="s">
        <v>4636</v>
      </c>
      <c r="C3" s="24" t="s">
        <v>4385</v>
      </c>
      <c r="D3" s="2"/>
      <c r="E3" s="2"/>
      <c r="F3" s="2"/>
      <c r="G3" s="2"/>
      <c r="H3" s="2"/>
    </row>
    <row r="4" spans="1:8" ht="17" x14ac:dyDescent="0.2">
      <c r="A4" s="4" t="s">
        <v>0</v>
      </c>
      <c r="B4" s="3" t="s">
        <v>799</v>
      </c>
      <c r="C4" s="25" t="s">
        <v>4640</v>
      </c>
    </row>
    <row r="5" spans="1:8" ht="17" x14ac:dyDescent="0.2">
      <c r="A5" s="4" t="s">
        <v>3</v>
      </c>
      <c r="B5" s="3" t="s">
        <v>3809</v>
      </c>
    </row>
    <row r="6" spans="1:8" ht="17" x14ac:dyDescent="0.2">
      <c r="A6" s="4" t="s">
        <v>109</v>
      </c>
      <c r="B6" s="3" t="s">
        <v>110</v>
      </c>
    </row>
    <row r="7" spans="1:8" ht="17" x14ac:dyDescent="0.2">
      <c r="A7" s="4" t="s">
        <v>111</v>
      </c>
      <c r="B7" s="3" t="s">
        <v>112</v>
      </c>
    </row>
    <row r="8" spans="1:8" ht="17" x14ac:dyDescent="0.2">
      <c r="A8" s="4" t="s">
        <v>157</v>
      </c>
      <c r="B8" s="3" t="s">
        <v>158</v>
      </c>
    </row>
    <row r="9" spans="1:8" ht="17" x14ac:dyDescent="0.2">
      <c r="A9" s="4" t="s">
        <v>188</v>
      </c>
      <c r="B9" s="3" t="s">
        <v>189</v>
      </c>
    </row>
    <row r="10" spans="1:8" ht="17" x14ac:dyDescent="0.2">
      <c r="A10" s="4" t="s">
        <v>192</v>
      </c>
      <c r="B10" s="3" t="s">
        <v>193</v>
      </c>
    </row>
    <row r="11" spans="1:8" ht="17" x14ac:dyDescent="0.2">
      <c r="A11" s="4" t="s">
        <v>194</v>
      </c>
      <c r="B11" s="3" t="s">
        <v>195</v>
      </c>
    </row>
    <row r="12" spans="1:8" ht="17" x14ac:dyDescent="0.2">
      <c r="A12" s="4" t="s">
        <v>198</v>
      </c>
      <c r="B12" s="3" t="s">
        <v>199</v>
      </c>
    </row>
    <row r="13" spans="1:8" ht="17" x14ac:dyDescent="0.2">
      <c r="A13" s="4" t="s">
        <v>206</v>
      </c>
      <c r="B13" s="3" t="s">
        <v>207</v>
      </c>
    </row>
    <row r="14" spans="1:8" ht="17" x14ac:dyDescent="0.2">
      <c r="A14" s="4" t="s">
        <v>208</v>
      </c>
      <c r="B14" s="3" t="s">
        <v>209</v>
      </c>
    </row>
    <row r="15" spans="1:8" ht="17" x14ac:dyDescent="0.2">
      <c r="A15" s="4" t="s">
        <v>224</v>
      </c>
      <c r="B15" s="3" t="s">
        <v>225</v>
      </c>
    </row>
    <row r="16" spans="1:8" ht="17" x14ac:dyDescent="0.2">
      <c r="A16" s="4" t="s">
        <v>230</v>
      </c>
      <c r="B16" s="3" t="s">
        <v>231</v>
      </c>
    </row>
    <row r="17" spans="1:2" ht="17" x14ac:dyDescent="0.2">
      <c r="A17" s="4" t="s">
        <v>232</v>
      </c>
      <c r="B17" s="3" t="s">
        <v>233</v>
      </c>
    </row>
    <row r="18" spans="1:2" ht="17" x14ac:dyDescent="0.2">
      <c r="A18" s="4" t="s">
        <v>266</v>
      </c>
      <c r="B18" s="3" t="s">
        <v>267</v>
      </c>
    </row>
    <row r="19" spans="1:2" ht="17" x14ac:dyDescent="0.2">
      <c r="A19" s="4" t="s">
        <v>292</v>
      </c>
      <c r="B19" s="3" t="s">
        <v>293</v>
      </c>
    </row>
    <row r="20" spans="1:2" ht="17" x14ac:dyDescent="0.2">
      <c r="A20" s="4" t="s">
        <v>294</v>
      </c>
      <c r="B20" s="3" t="s">
        <v>295</v>
      </c>
    </row>
    <row r="21" spans="1:2" ht="17" x14ac:dyDescent="0.2">
      <c r="A21" s="4" t="s">
        <v>314</v>
      </c>
      <c r="B21" s="3" t="s">
        <v>315</v>
      </c>
    </row>
    <row r="22" spans="1:2" ht="17" x14ac:dyDescent="0.2">
      <c r="A22" s="4" t="s">
        <v>322</v>
      </c>
      <c r="B22" s="3" t="s">
        <v>323</v>
      </c>
    </row>
    <row r="23" spans="1:2" ht="17" x14ac:dyDescent="0.2">
      <c r="A23" s="4" t="s">
        <v>324</v>
      </c>
      <c r="B23" s="3" t="s">
        <v>325</v>
      </c>
    </row>
    <row r="24" spans="1:2" ht="17" x14ac:dyDescent="0.2">
      <c r="A24" s="4" t="s">
        <v>326</v>
      </c>
      <c r="B24" s="3" t="s">
        <v>327</v>
      </c>
    </row>
    <row r="25" spans="1:2" ht="17" x14ac:dyDescent="0.2">
      <c r="A25" s="4" t="s">
        <v>372</v>
      </c>
      <c r="B25" s="3" t="s">
        <v>373</v>
      </c>
    </row>
    <row r="26" spans="1:2" ht="17" x14ac:dyDescent="0.2">
      <c r="A26" s="4" t="s">
        <v>398</v>
      </c>
      <c r="B26" s="3" t="s">
        <v>399</v>
      </c>
    </row>
    <row r="27" spans="1:2" ht="17" x14ac:dyDescent="0.2">
      <c r="A27" s="4" t="s">
        <v>412</v>
      </c>
      <c r="B27" s="3" t="s">
        <v>413</v>
      </c>
    </row>
    <row r="28" spans="1:2" ht="17" x14ac:dyDescent="0.2">
      <c r="A28" s="4" t="s">
        <v>414</v>
      </c>
      <c r="B28" s="3" t="s">
        <v>415</v>
      </c>
    </row>
    <row r="29" spans="1:2" ht="17" x14ac:dyDescent="0.2">
      <c r="A29" s="4" t="s">
        <v>418</v>
      </c>
      <c r="B29" s="3" t="s">
        <v>419</v>
      </c>
    </row>
    <row r="30" spans="1:2" ht="17" x14ac:dyDescent="0.2">
      <c r="A30" s="4" t="s">
        <v>464</v>
      </c>
      <c r="B30" s="3" t="s">
        <v>465</v>
      </c>
    </row>
    <row r="31" spans="1:2" ht="17" x14ac:dyDescent="0.2">
      <c r="A31" s="4" t="s">
        <v>551</v>
      </c>
      <c r="B31" s="3" t="s">
        <v>552</v>
      </c>
    </row>
    <row r="32" spans="1:2" ht="17" x14ac:dyDescent="0.2">
      <c r="A32" s="4" t="s">
        <v>563</v>
      </c>
      <c r="B32" s="3" t="s">
        <v>564</v>
      </c>
    </row>
    <row r="33" spans="1:2" ht="17" x14ac:dyDescent="0.2">
      <c r="A33" s="4" t="s">
        <v>565</v>
      </c>
      <c r="B33" s="3" t="s">
        <v>566</v>
      </c>
    </row>
    <row r="34" spans="1:2" ht="17" x14ac:dyDescent="0.2">
      <c r="A34" s="4" t="s">
        <v>581</v>
      </c>
      <c r="B34" s="3" t="s">
        <v>582</v>
      </c>
    </row>
    <row r="35" spans="1:2" ht="17" x14ac:dyDescent="0.2">
      <c r="A35" s="4" t="s">
        <v>583</v>
      </c>
      <c r="B35" s="3" t="s">
        <v>584</v>
      </c>
    </row>
    <row r="36" spans="1:2" ht="17" x14ac:dyDescent="0.2">
      <c r="A36" s="4" t="s">
        <v>585</v>
      </c>
      <c r="B36" s="3" t="s">
        <v>586</v>
      </c>
    </row>
    <row r="37" spans="1:2" ht="34" x14ac:dyDescent="0.2">
      <c r="A37" s="4" t="s">
        <v>663</v>
      </c>
      <c r="B37" s="3" t="s">
        <v>664</v>
      </c>
    </row>
    <row r="38" spans="1:2" ht="17" x14ac:dyDescent="0.2">
      <c r="A38" s="4" t="s">
        <v>675</v>
      </c>
      <c r="B38" s="3" t="s">
        <v>676</v>
      </c>
    </row>
    <row r="39" spans="1:2" ht="17" x14ac:dyDescent="0.2">
      <c r="A39" s="4" t="s">
        <v>683</v>
      </c>
      <c r="B39" s="3" t="s">
        <v>684</v>
      </c>
    </row>
    <row r="40" spans="1:2" ht="17" x14ac:dyDescent="0.2">
      <c r="A40" s="4" t="s">
        <v>689</v>
      </c>
      <c r="B40" s="3" t="s">
        <v>690</v>
      </c>
    </row>
    <row r="41" spans="1:2" ht="17" x14ac:dyDescent="0.2">
      <c r="A41" s="4" t="s">
        <v>691</v>
      </c>
      <c r="B41" s="3" t="s">
        <v>692</v>
      </c>
    </row>
    <row r="42" spans="1:2" ht="17" x14ac:dyDescent="0.2">
      <c r="A42" s="4" t="s">
        <v>695</v>
      </c>
      <c r="B42" s="3" t="s">
        <v>696</v>
      </c>
    </row>
    <row r="43" spans="1:2" ht="17" x14ac:dyDescent="0.2">
      <c r="A43" s="4" t="s">
        <v>711</v>
      </c>
      <c r="B43" s="3" t="s">
        <v>712</v>
      </c>
    </row>
    <row r="44" spans="1:2" ht="17" x14ac:dyDescent="0.2">
      <c r="A44" s="4" t="s">
        <v>869</v>
      </c>
      <c r="B44" s="3" t="s">
        <v>870</v>
      </c>
    </row>
    <row r="45" spans="1:2" ht="17" x14ac:dyDescent="0.2">
      <c r="A45" s="4" t="s">
        <v>899</v>
      </c>
      <c r="B45" s="3" t="s">
        <v>900</v>
      </c>
    </row>
    <row r="46" spans="1:2" ht="17" x14ac:dyDescent="0.2">
      <c r="A46" s="4" t="s">
        <v>908</v>
      </c>
      <c r="B46" s="3" t="s">
        <v>909</v>
      </c>
    </row>
    <row r="47" spans="1:2" ht="17" x14ac:dyDescent="0.2">
      <c r="A47" s="4" t="s">
        <v>922</v>
      </c>
      <c r="B47" s="3" t="s">
        <v>923</v>
      </c>
    </row>
    <row r="48" spans="1:2" ht="17" x14ac:dyDescent="0.2">
      <c r="A48" s="4" t="s">
        <v>946</v>
      </c>
      <c r="B48" s="3" t="s">
        <v>947</v>
      </c>
    </row>
    <row r="49" spans="1:2" ht="17" x14ac:dyDescent="0.2">
      <c r="A49" s="4" t="s">
        <v>1880</v>
      </c>
      <c r="B49" s="3" t="s">
        <v>1881</v>
      </c>
    </row>
    <row r="50" spans="1:2" ht="17" x14ac:dyDescent="0.2">
      <c r="A50" s="4" t="s">
        <v>1884</v>
      </c>
      <c r="B50" s="3" t="s">
        <v>1885</v>
      </c>
    </row>
    <row r="51" spans="1:2" ht="17" x14ac:dyDescent="0.2">
      <c r="A51" s="4" t="s">
        <v>1927</v>
      </c>
      <c r="B51" s="3" t="s">
        <v>1928</v>
      </c>
    </row>
    <row r="52" spans="1:2" ht="17" x14ac:dyDescent="0.2">
      <c r="A52" s="4" t="s">
        <v>1969</v>
      </c>
      <c r="B52" s="3" t="s">
        <v>4367</v>
      </c>
    </row>
    <row r="53" spans="1:2" ht="17" x14ac:dyDescent="0.2">
      <c r="A53" s="4" t="s">
        <v>1980</v>
      </c>
      <c r="B53" s="3" t="s">
        <v>1981</v>
      </c>
    </row>
    <row r="54" spans="1:2" ht="17" x14ac:dyDescent="0.2">
      <c r="A54" s="4" t="s">
        <v>1982</v>
      </c>
      <c r="B54" s="3" t="s">
        <v>1983</v>
      </c>
    </row>
    <row r="55" spans="1:2" ht="17" x14ac:dyDescent="0.2">
      <c r="A55" s="4" t="s">
        <v>1986</v>
      </c>
      <c r="B55" s="3" t="s">
        <v>1987</v>
      </c>
    </row>
    <row r="56" spans="1:2" ht="17" x14ac:dyDescent="0.2">
      <c r="A56" s="4" t="s">
        <v>2042</v>
      </c>
      <c r="B56" s="3" t="s">
        <v>4368</v>
      </c>
    </row>
    <row r="57" spans="1:2" ht="17" x14ac:dyDescent="0.2">
      <c r="A57" s="4" t="s">
        <v>3785</v>
      </c>
      <c r="B57" s="3" t="s">
        <v>3786</v>
      </c>
    </row>
    <row r="58" spans="1:2" ht="17" x14ac:dyDescent="0.2">
      <c r="A58" s="4" t="s">
        <v>4566</v>
      </c>
      <c r="B58" s="3" t="s">
        <v>4554</v>
      </c>
    </row>
    <row r="59" spans="1:2" ht="17" x14ac:dyDescent="0.2">
      <c r="A59" s="4" t="s">
        <v>4567</v>
      </c>
      <c r="B59" s="3" t="s">
        <v>4516</v>
      </c>
    </row>
    <row r="60" spans="1:2" ht="17" x14ac:dyDescent="0.2">
      <c r="A60" s="4" t="s">
        <v>4568</v>
      </c>
      <c r="B60" s="3" t="s">
        <v>4517</v>
      </c>
    </row>
    <row r="61" spans="1:2" ht="17" x14ac:dyDescent="0.2">
      <c r="A61" s="4" t="s">
        <v>4569</v>
      </c>
      <c r="B61" s="3" t="s">
        <v>4518</v>
      </c>
    </row>
    <row r="62" spans="1:2" ht="17" x14ac:dyDescent="0.2">
      <c r="A62" s="4" t="s">
        <v>4570</v>
      </c>
      <c r="B62" s="3" t="s">
        <v>4519</v>
      </c>
    </row>
    <row r="63" spans="1:2" ht="17" x14ac:dyDescent="0.2">
      <c r="A63" s="4" t="s">
        <v>4571</v>
      </c>
      <c r="B63" s="3" t="s">
        <v>4520</v>
      </c>
    </row>
    <row r="64" spans="1:2" ht="17" x14ac:dyDescent="0.2">
      <c r="A64" s="4" t="s">
        <v>4572</v>
      </c>
      <c r="B64" s="3" t="s">
        <v>4521</v>
      </c>
    </row>
    <row r="65" spans="1:2" ht="17" x14ac:dyDescent="0.2">
      <c r="A65" s="4" t="s">
        <v>4573</v>
      </c>
      <c r="B65" s="3" t="s">
        <v>4522</v>
      </c>
    </row>
    <row r="66" spans="1:2" ht="17" x14ac:dyDescent="0.2">
      <c r="A66" s="4" t="s">
        <v>4574</v>
      </c>
      <c r="B66" s="3" t="s">
        <v>4523</v>
      </c>
    </row>
    <row r="67" spans="1:2" ht="17" x14ac:dyDescent="0.2">
      <c r="A67" s="4" t="s">
        <v>4575</v>
      </c>
      <c r="B67" s="3" t="s">
        <v>4524</v>
      </c>
    </row>
    <row r="68" spans="1:2" ht="17" x14ac:dyDescent="0.2">
      <c r="A68" s="4" t="s">
        <v>4576</v>
      </c>
      <c r="B68" s="3" t="s">
        <v>4525</v>
      </c>
    </row>
    <row r="69" spans="1:2" ht="17" x14ac:dyDescent="0.2">
      <c r="A69" s="4" t="s">
        <v>4587</v>
      </c>
      <c r="B69" s="3" t="s">
        <v>4549</v>
      </c>
    </row>
    <row r="70" spans="1:2" ht="17" x14ac:dyDescent="0.2">
      <c r="A70" s="4" t="s">
        <v>4588</v>
      </c>
      <c r="B70" s="3" t="s">
        <v>4550</v>
      </c>
    </row>
    <row r="71" spans="1:2" ht="17" x14ac:dyDescent="0.2">
      <c r="A71" s="4" t="s">
        <v>4589</v>
      </c>
      <c r="B71" s="3" t="s">
        <v>4551</v>
      </c>
    </row>
    <row r="72" spans="1:2" ht="17" x14ac:dyDescent="0.2">
      <c r="A72" s="4" t="s">
        <v>970</v>
      </c>
      <c r="B72" s="3" t="s">
        <v>971</v>
      </c>
    </row>
    <row r="73" spans="1:2" ht="17" x14ac:dyDescent="0.2">
      <c r="A73" s="4" t="s">
        <v>1070</v>
      </c>
      <c r="B73" s="3" t="s">
        <v>1071</v>
      </c>
    </row>
    <row r="74" spans="1:2" ht="17" x14ac:dyDescent="0.2">
      <c r="A74" s="4" t="s">
        <v>1102</v>
      </c>
      <c r="B74" s="3" t="s">
        <v>1103</v>
      </c>
    </row>
    <row r="75" spans="1:2" ht="17" x14ac:dyDescent="0.2">
      <c r="A75" s="4" t="s">
        <v>1104</v>
      </c>
      <c r="B75" s="3" t="s">
        <v>1105</v>
      </c>
    </row>
    <row r="76" spans="1:2" ht="17" x14ac:dyDescent="0.2">
      <c r="A76" s="4" t="s">
        <v>1106</v>
      </c>
      <c r="B76" s="3" t="s">
        <v>1107</v>
      </c>
    </row>
    <row r="77" spans="1:2" ht="17" x14ac:dyDescent="0.2">
      <c r="A77" s="4" t="s">
        <v>1180</v>
      </c>
      <c r="B77" s="3" t="s">
        <v>1181</v>
      </c>
    </row>
    <row r="78" spans="1:2" ht="17" x14ac:dyDescent="0.2">
      <c r="A78" s="4" t="s">
        <v>1190</v>
      </c>
      <c r="B78" s="3" t="s">
        <v>1191</v>
      </c>
    </row>
    <row r="79" spans="1:2" ht="17" x14ac:dyDescent="0.2">
      <c r="A79" s="4" t="s">
        <v>1192</v>
      </c>
      <c r="B79" s="3" t="s">
        <v>1193</v>
      </c>
    </row>
    <row r="80" spans="1:2" ht="17" x14ac:dyDescent="0.2">
      <c r="A80" s="4" t="s">
        <v>1204</v>
      </c>
      <c r="B80" s="3" t="s">
        <v>1205</v>
      </c>
    </row>
    <row r="81" spans="1:2" ht="17" x14ac:dyDescent="0.2">
      <c r="A81" s="4" t="s">
        <v>1283</v>
      </c>
      <c r="B81" s="3" t="s">
        <v>1284</v>
      </c>
    </row>
    <row r="82" spans="1:2" ht="17" x14ac:dyDescent="0.2">
      <c r="A82" s="4" t="s">
        <v>1287</v>
      </c>
      <c r="B82" s="3" t="s">
        <v>1288</v>
      </c>
    </row>
    <row r="83" spans="1:2" ht="17" x14ac:dyDescent="0.2">
      <c r="A83" s="4" t="s">
        <v>1295</v>
      </c>
      <c r="B83" s="3" t="s">
        <v>1296</v>
      </c>
    </row>
    <row r="84" spans="1:2" ht="17" x14ac:dyDescent="0.2">
      <c r="A84" s="4" t="s">
        <v>1307</v>
      </c>
      <c r="B84" s="3" t="s">
        <v>1308</v>
      </c>
    </row>
    <row r="85" spans="1:2" ht="17" x14ac:dyDescent="0.2">
      <c r="A85" s="4" t="s">
        <v>1327</v>
      </c>
      <c r="B85" s="3" t="s">
        <v>1328</v>
      </c>
    </row>
    <row r="86" spans="1:2" ht="17" x14ac:dyDescent="0.2">
      <c r="A86" s="4" t="s">
        <v>1329</v>
      </c>
      <c r="B86" s="3" t="s">
        <v>1330</v>
      </c>
    </row>
    <row r="87" spans="1:2" ht="17" x14ac:dyDescent="0.2">
      <c r="A87" s="4" t="s">
        <v>1363</v>
      </c>
      <c r="B87" s="3" t="s">
        <v>1364</v>
      </c>
    </row>
    <row r="88" spans="1:2" ht="17" x14ac:dyDescent="0.2">
      <c r="A88" s="4" t="s">
        <v>1365</v>
      </c>
      <c r="B88" s="3" t="s">
        <v>1366</v>
      </c>
    </row>
    <row r="89" spans="1:2" ht="17" x14ac:dyDescent="0.2">
      <c r="A89" s="4" t="s">
        <v>1413</v>
      </c>
      <c r="B89" s="3" t="s">
        <v>1414</v>
      </c>
    </row>
    <row r="90" spans="1:2" ht="17" x14ac:dyDescent="0.2">
      <c r="A90" s="4" t="s">
        <v>1483</v>
      </c>
      <c r="B90" s="3" t="s">
        <v>1484</v>
      </c>
    </row>
    <row r="91" spans="1:2" ht="17" x14ac:dyDescent="0.2">
      <c r="A91" s="4" t="s">
        <v>1485</v>
      </c>
      <c r="B91" s="3" t="s">
        <v>1486</v>
      </c>
    </row>
    <row r="92" spans="1:2" ht="17" x14ac:dyDescent="0.2">
      <c r="A92" s="4" t="s">
        <v>1502</v>
      </c>
      <c r="B92" s="3" t="s">
        <v>1503</v>
      </c>
    </row>
    <row r="93" spans="1:2" ht="17" x14ac:dyDescent="0.2">
      <c r="A93" s="4" t="s">
        <v>1518</v>
      </c>
      <c r="B93" s="3" t="s">
        <v>1519</v>
      </c>
    </row>
    <row r="94" spans="1:2" ht="17" x14ac:dyDescent="0.2">
      <c r="A94" s="4" t="s">
        <v>1649</v>
      </c>
      <c r="B94" s="3" t="s">
        <v>1650</v>
      </c>
    </row>
    <row r="95" spans="1:2" ht="17" x14ac:dyDescent="0.2">
      <c r="A95" s="4" t="s">
        <v>1711</v>
      </c>
      <c r="B95" s="3" t="s">
        <v>1712</v>
      </c>
    </row>
    <row r="96" spans="1:2" ht="17" x14ac:dyDescent="0.2">
      <c r="A96" s="4" t="s">
        <v>1738</v>
      </c>
      <c r="B96" s="3" t="s">
        <v>1739</v>
      </c>
    </row>
    <row r="97" spans="1:2" ht="17" x14ac:dyDescent="0.2">
      <c r="A97" s="4" t="s">
        <v>2076</v>
      </c>
      <c r="B97" s="3" t="s">
        <v>2077</v>
      </c>
    </row>
    <row r="98" spans="1:2" ht="17" x14ac:dyDescent="0.2">
      <c r="A98" s="4" t="s">
        <v>2078</v>
      </c>
      <c r="B98" s="3" t="s">
        <v>2079</v>
      </c>
    </row>
    <row r="99" spans="1:2" ht="17" x14ac:dyDescent="0.2">
      <c r="A99" s="4" t="s">
        <v>2105</v>
      </c>
      <c r="B99" s="3" t="s">
        <v>1626</v>
      </c>
    </row>
    <row r="100" spans="1:2" ht="17" x14ac:dyDescent="0.2">
      <c r="A100" s="4" t="s">
        <v>2110</v>
      </c>
      <c r="B100" s="3" t="s">
        <v>2111</v>
      </c>
    </row>
    <row r="101" spans="1:2" ht="17" x14ac:dyDescent="0.2">
      <c r="A101" s="4" t="s">
        <v>2144</v>
      </c>
      <c r="B101" s="3" t="s">
        <v>2145</v>
      </c>
    </row>
    <row r="102" spans="1:2" ht="17" x14ac:dyDescent="0.2">
      <c r="A102" s="4" t="s">
        <v>2150</v>
      </c>
      <c r="B102" s="3" t="s">
        <v>2151</v>
      </c>
    </row>
    <row r="103" spans="1:2" ht="17" x14ac:dyDescent="0.2">
      <c r="A103" s="4" t="s">
        <v>3732</v>
      </c>
      <c r="B103" s="3" t="s">
        <v>3733</v>
      </c>
    </row>
    <row r="104" spans="1:2" ht="34" x14ac:dyDescent="0.2">
      <c r="A104" s="4" t="s">
        <v>4236</v>
      </c>
      <c r="B104" s="3" t="s">
        <v>4219</v>
      </c>
    </row>
    <row r="105" spans="1:2" ht="17" x14ac:dyDescent="0.2">
      <c r="A105" s="4" t="s">
        <v>4598</v>
      </c>
      <c r="B105" s="3" t="s">
        <v>4526</v>
      </c>
    </row>
    <row r="106" spans="1:2" ht="17" x14ac:dyDescent="0.2">
      <c r="A106" s="4" t="s">
        <v>4599</v>
      </c>
      <c r="B106" s="3" t="s">
        <v>4527</v>
      </c>
    </row>
    <row r="107" spans="1:2" ht="17" x14ac:dyDescent="0.2">
      <c r="A107" s="4" t="s">
        <v>4600</v>
      </c>
      <c r="B107" s="3" t="s">
        <v>4528</v>
      </c>
    </row>
    <row r="108" spans="1:2" ht="17" x14ac:dyDescent="0.2">
      <c r="A108" s="4" t="s">
        <v>4601</v>
      </c>
      <c r="B108" s="3" t="s">
        <v>4529</v>
      </c>
    </row>
    <row r="109" spans="1:2" ht="17" x14ac:dyDescent="0.2">
      <c r="A109" s="4" t="s">
        <v>4602</v>
      </c>
      <c r="B109" s="3" t="s">
        <v>4530</v>
      </c>
    </row>
    <row r="110" spans="1:2" ht="17" x14ac:dyDescent="0.2">
      <c r="A110" s="4" t="s">
        <v>4603</v>
      </c>
      <c r="B110" s="3" t="s">
        <v>4531</v>
      </c>
    </row>
  </sheetData>
  <sortState xmlns:xlrd2="http://schemas.microsoft.com/office/spreadsheetml/2017/richdata2" ref="A4:A110">
    <sortCondition ref="A4:A110"/>
  </sortState>
  <hyperlinks>
    <hyperlink ref="C3" location="'v2.2.0 TKS Statements'!A1" display="Click to view TKS Catalog" xr:uid="{3DCCB95E-62F9-594F-8F4E-59F05EAEE209}"/>
    <hyperlink ref="C4" location="'v2.2.0 Work Roles + Categories'!A1" display="Click to view Work Role Catalog" xr:uid="{142E227B-3146-4941-9D49-59B40CD020F6}"/>
  </hyperlinks>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A66E4A-974D-FA4A-932A-E755AEDD11AB}">
  <sheetPr codeName="Sheet66">
    <tabColor rgb="FFFFFFFF"/>
  </sheetPr>
  <dimension ref="A1:H126"/>
  <sheetViews>
    <sheetView workbookViewId="0"/>
  </sheetViews>
  <sheetFormatPr baseColWidth="10" defaultRowHeight="16" x14ac:dyDescent="0.2"/>
  <cols>
    <col min="1" max="1" width="20.83203125" style="3" customWidth="1"/>
    <col min="2" max="2" width="80.83203125" style="3" customWidth="1"/>
    <col min="3" max="3" width="30.83203125" style="3" customWidth="1"/>
    <col min="4" max="8" width="10.83203125" style="3"/>
  </cols>
  <sheetData>
    <row r="1" spans="1:8" ht="68" x14ac:dyDescent="0.2">
      <c r="A1" s="26" t="s">
        <v>4641</v>
      </c>
      <c r="B1" s="2" t="s">
        <v>4642</v>
      </c>
    </row>
    <row r="3" spans="1:8" s="1" customFormat="1" ht="17" x14ac:dyDescent="0.2">
      <c r="A3" s="23" t="s">
        <v>4635</v>
      </c>
      <c r="B3" s="23" t="s">
        <v>4636</v>
      </c>
      <c r="C3" s="24" t="s">
        <v>4385</v>
      </c>
      <c r="D3" s="2"/>
      <c r="E3" s="2"/>
      <c r="F3" s="2"/>
      <c r="G3" s="2"/>
      <c r="H3" s="2"/>
    </row>
    <row r="4" spans="1:8" ht="17" x14ac:dyDescent="0.2">
      <c r="A4" s="4" t="s">
        <v>4</v>
      </c>
      <c r="B4" s="3" t="s">
        <v>3810</v>
      </c>
      <c r="C4" s="25" t="s">
        <v>4640</v>
      </c>
    </row>
    <row r="5" spans="1:8" ht="17" x14ac:dyDescent="0.2">
      <c r="A5" s="4" t="s">
        <v>127</v>
      </c>
      <c r="B5" s="3" t="s">
        <v>128</v>
      </c>
    </row>
    <row r="6" spans="1:8" ht="17" x14ac:dyDescent="0.2">
      <c r="A6" s="4" t="s">
        <v>141</v>
      </c>
      <c r="B6" s="3" t="s">
        <v>142</v>
      </c>
    </row>
    <row r="7" spans="1:8" ht="17" x14ac:dyDescent="0.2">
      <c r="A7" s="4" t="s">
        <v>145</v>
      </c>
      <c r="B7" s="3" t="s">
        <v>146</v>
      </c>
    </row>
    <row r="8" spans="1:8" ht="17" x14ac:dyDescent="0.2">
      <c r="A8" s="4" t="s">
        <v>190</v>
      </c>
      <c r="B8" s="3" t="s">
        <v>191</v>
      </c>
    </row>
    <row r="9" spans="1:8" ht="17" x14ac:dyDescent="0.2">
      <c r="A9" s="4" t="s">
        <v>196</v>
      </c>
      <c r="B9" s="3" t="s">
        <v>197</v>
      </c>
    </row>
    <row r="10" spans="1:8" ht="17" x14ac:dyDescent="0.2">
      <c r="A10" s="4" t="s">
        <v>214</v>
      </c>
      <c r="B10" s="3" t="s">
        <v>215</v>
      </c>
    </row>
    <row r="11" spans="1:8" ht="17" x14ac:dyDescent="0.2">
      <c r="A11" s="4" t="s">
        <v>238</v>
      </c>
      <c r="B11" s="3" t="s">
        <v>239</v>
      </c>
    </row>
    <row r="12" spans="1:8" ht="17" x14ac:dyDescent="0.2">
      <c r="A12" s="4" t="s">
        <v>240</v>
      </c>
      <c r="B12" s="3" t="s">
        <v>241</v>
      </c>
    </row>
    <row r="13" spans="1:8" ht="17" x14ac:dyDescent="0.2">
      <c r="A13" s="4" t="s">
        <v>254</v>
      </c>
      <c r="B13" s="3" t="s">
        <v>255</v>
      </c>
    </row>
    <row r="14" spans="1:8" ht="17" x14ac:dyDescent="0.2">
      <c r="A14" s="4" t="s">
        <v>256</v>
      </c>
      <c r="B14" s="3" t="s">
        <v>257</v>
      </c>
    </row>
    <row r="15" spans="1:8" ht="17" x14ac:dyDescent="0.2">
      <c r="A15" s="4" t="s">
        <v>266</v>
      </c>
      <c r="B15" s="3" t="s">
        <v>267</v>
      </c>
    </row>
    <row r="16" spans="1:8" ht="17" x14ac:dyDescent="0.2">
      <c r="A16" s="4" t="s">
        <v>278</v>
      </c>
      <c r="B16" s="3" t="s">
        <v>279</v>
      </c>
    </row>
    <row r="17" spans="1:2" ht="17" x14ac:dyDescent="0.2">
      <c r="A17" s="4" t="s">
        <v>284</v>
      </c>
      <c r="B17" s="3" t="s">
        <v>285</v>
      </c>
    </row>
    <row r="18" spans="1:2" ht="17" x14ac:dyDescent="0.2">
      <c r="A18" s="4" t="s">
        <v>298</v>
      </c>
      <c r="B18" s="3" t="s">
        <v>299</v>
      </c>
    </row>
    <row r="19" spans="1:2" ht="17" x14ac:dyDescent="0.2">
      <c r="A19" s="4" t="s">
        <v>302</v>
      </c>
      <c r="B19" s="3" t="s">
        <v>303</v>
      </c>
    </row>
    <row r="20" spans="1:2" ht="17" x14ac:dyDescent="0.2">
      <c r="A20" s="4" t="s">
        <v>326</v>
      </c>
      <c r="B20" s="3" t="s">
        <v>327</v>
      </c>
    </row>
    <row r="21" spans="1:2" ht="17" x14ac:dyDescent="0.2">
      <c r="A21" s="4" t="s">
        <v>334</v>
      </c>
      <c r="B21" s="3" t="s">
        <v>335</v>
      </c>
    </row>
    <row r="22" spans="1:2" ht="17" x14ac:dyDescent="0.2">
      <c r="A22" s="4" t="s">
        <v>338</v>
      </c>
      <c r="B22" s="3" t="s">
        <v>339</v>
      </c>
    </row>
    <row r="23" spans="1:2" ht="17" x14ac:dyDescent="0.2">
      <c r="A23" s="4" t="s">
        <v>348</v>
      </c>
      <c r="B23" s="3" t="s">
        <v>349</v>
      </c>
    </row>
    <row r="24" spans="1:2" ht="17" x14ac:dyDescent="0.2">
      <c r="A24" s="4" t="s">
        <v>378</v>
      </c>
      <c r="B24" s="3" t="s">
        <v>379</v>
      </c>
    </row>
    <row r="25" spans="1:2" ht="17" x14ac:dyDescent="0.2">
      <c r="A25" s="4" t="s">
        <v>392</v>
      </c>
      <c r="B25" s="3" t="s">
        <v>393</v>
      </c>
    </row>
    <row r="26" spans="1:2" ht="17" x14ac:dyDescent="0.2">
      <c r="A26" s="4" t="s">
        <v>396</v>
      </c>
      <c r="B26" s="3" t="s">
        <v>397</v>
      </c>
    </row>
    <row r="27" spans="1:2" ht="17" x14ac:dyDescent="0.2">
      <c r="A27" s="4" t="s">
        <v>414</v>
      </c>
      <c r="B27" s="3" t="s">
        <v>415</v>
      </c>
    </row>
    <row r="28" spans="1:2" ht="17" x14ac:dyDescent="0.2">
      <c r="A28" s="4" t="s">
        <v>418</v>
      </c>
      <c r="B28" s="3" t="s">
        <v>419</v>
      </c>
    </row>
    <row r="29" spans="1:2" ht="17" x14ac:dyDescent="0.2">
      <c r="A29" s="4" t="s">
        <v>432</v>
      </c>
      <c r="B29" s="3" t="s">
        <v>433</v>
      </c>
    </row>
    <row r="30" spans="1:2" ht="17" x14ac:dyDescent="0.2">
      <c r="A30" s="4" t="s">
        <v>448</v>
      </c>
      <c r="B30" s="3" t="s">
        <v>449</v>
      </c>
    </row>
    <row r="31" spans="1:2" ht="17" x14ac:dyDescent="0.2">
      <c r="A31" s="4" t="s">
        <v>476</v>
      </c>
      <c r="B31" s="3" t="s">
        <v>477</v>
      </c>
    </row>
    <row r="32" spans="1:2" ht="17" x14ac:dyDescent="0.2">
      <c r="A32" s="4" t="s">
        <v>480</v>
      </c>
      <c r="B32" s="3" t="s">
        <v>481</v>
      </c>
    </row>
    <row r="33" spans="1:2" ht="17" x14ac:dyDescent="0.2">
      <c r="A33" s="4" t="s">
        <v>502</v>
      </c>
      <c r="B33" s="3" t="s">
        <v>503</v>
      </c>
    </row>
    <row r="34" spans="1:2" ht="17" x14ac:dyDescent="0.2">
      <c r="A34" s="4" t="s">
        <v>504</v>
      </c>
      <c r="B34" s="3" t="s">
        <v>505</v>
      </c>
    </row>
    <row r="35" spans="1:2" ht="17" x14ac:dyDescent="0.2">
      <c r="A35" s="4" t="s">
        <v>506</v>
      </c>
      <c r="B35" s="3" t="s">
        <v>507</v>
      </c>
    </row>
    <row r="36" spans="1:2" ht="17" x14ac:dyDescent="0.2">
      <c r="A36" s="4" t="s">
        <v>529</v>
      </c>
      <c r="B36" s="3" t="s">
        <v>530</v>
      </c>
    </row>
    <row r="37" spans="1:2" ht="17" x14ac:dyDescent="0.2">
      <c r="A37" s="4" t="s">
        <v>573</v>
      </c>
      <c r="B37" s="3" t="s">
        <v>574</v>
      </c>
    </row>
    <row r="38" spans="1:2" ht="17" x14ac:dyDescent="0.2">
      <c r="A38" s="4" t="s">
        <v>575</v>
      </c>
      <c r="B38" s="3" t="s">
        <v>576</v>
      </c>
    </row>
    <row r="39" spans="1:2" ht="17" x14ac:dyDescent="0.2">
      <c r="A39" s="4" t="s">
        <v>627</v>
      </c>
      <c r="B39" s="3" t="s">
        <v>628</v>
      </c>
    </row>
    <row r="40" spans="1:2" ht="17" x14ac:dyDescent="0.2">
      <c r="A40" s="4" t="s">
        <v>653</v>
      </c>
      <c r="B40" s="3" t="s">
        <v>654</v>
      </c>
    </row>
    <row r="41" spans="1:2" ht="17" x14ac:dyDescent="0.2">
      <c r="A41" s="4" t="s">
        <v>669</v>
      </c>
      <c r="B41" s="3" t="s">
        <v>670</v>
      </c>
    </row>
    <row r="42" spans="1:2" ht="17" x14ac:dyDescent="0.2">
      <c r="A42" s="4" t="s">
        <v>683</v>
      </c>
      <c r="B42" s="3" t="s">
        <v>684</v>
      </c>
    </row>
    <row r="43" spans="1:2" ht="17" x14ac:dyDescent="0.2">
      <c r="A43" s="4" t="s">
        <v>743</v>
      </c>
      <c r="B43" s="3" t="s">
        <v>744</v>
      </c>
    </row>
    <row r="44" spans="1:2" ht="17" x14ac:dyDescent="0.2">
      <c r="A44" s="4" t="s">
        <v>797</v>
      </c>
      <c r="B44" s="3" t="s">
        <v>798</v>
      </c>
    </row>
    <row r="45" spans="1:2" ht="17" x14ac:dyDescent="0.2">
      <c r="A45" s="4" t="s">
        <v>826</v>
      </c>
      <c r="B45" s="3" t="s">
        <v>827</v>
      </c>
    </row>
    <row r="46" spans="1:2" ht="17" x14ac:dyDescent="0.2">
      <c r="A46" s="4" t="s">
        <v>832</v>
      </c>
      <c r="B46" s="3" t="s">
        <v>833</v>
      </c>
    </row>
    <row r="47" spans="1:2" ht="17" x14ac:dyDescent="0.2">
      <c r="A47" s="4" t="s">
        <v>839</v>
      </c>
      <c r="B47" s="3" t="s">
        <v>840</v>
      </c>
    </row>
    <row r="48" spans="1:2" ht="17" x14ac:dyDescent="0.2">
      <c r="A48" s="4" t="s">
        <v>873</v>
      </c>
      <c r="B48" s="3" t="s">
        <v>874</v>
      </c>
    </row>
    <row r="49" spans="1:2" ht="17" x14ac:dyDescent="0.2">
      <c r="A49" s="4" t="s">
        <v>885</v>
      </c>
      <c r="B49" s="3" t="s">
        <v>886</v>
      </c>
    </row>
    <row r="50" spans="1:2" ht="17" x14ac:dyDescent="0.2">
      <c r="A50" s="4" t="s">
        <v>899</v>
      </c>
      <c r="B50" s="3" t="s">
        <v>900</v>
      </c>
    </row>
    <row r="51" spans="1:2" ht="17" x14ac:dyDescent="0.2">
      <c r="A51" s="4" t="s">
        <v>908</v>
      </c>
      <c r="B51" s="3" t="s">
        <v>909</v>
      </c>
    </row>
    <row r="52" spans="1:2" ht="17" x14ac:dyDescent="0.2">
      <c r="A52" s="4" t="s">
        <v>1908</v>
      </c>
      <c r="B52" s="3" t="s">
        <v>1909</v>
      </c>
    </row>
    <row r="53" spans="1:2" ht="17" x14ac:dyDescent="0.2">
      <c r="A53" s="4" t="s">
        <v>1943</v>
      </c>
      <c r="B53" s="3" t="s">
        <v>1944</v>
      </c>
    </row>
    <row r="54" spans="1:2" ht="17" x14ac:dyDescent="0.2">
      <c r="A54" s="4" t="s">
        <v>1996</v>
      </c>
      <c r="B54" s="3" t="s">
        <v>1997</v>
      </c>
    </row>
    <row r="55" spans="1:2" ht="17" x14ac:dyDescent="0.2">
      <c r="A55" s="4" t="s">
        <v>2002</v>
      </c>
      <c r="B55" s="3" t="s">
        <v>167</v>
      </c>
    </row>
    <row r="56" spans="1:2" ht="17" x14ac:dyDescent="0.2">
      <c r="A56" s="4" t="s">
        <v>4147</v>
      </c>
      <c r="B56" s="3" t="s">
        <v>4144</v>
      </c>
    </row>
    <row r="57" spans="1:2" ht="17" x14ac:dyDescent="0.2">
      <c r="A57" s="4" t="s">
        <v>4148</v>
      </c>
      <c r="B57" s="3" t="s">
        <v>4145</v>
      </c>
    </row>
    <row r="58" spans="1:2" ht="17" x14ac:dyDescent="0.2">
      <c r="A58" s="4" t="s">
        <v>4149</v>
      </c>
      <c r="B58" s="3" t="s">
        <v>4281</v>
      </c>
    </row>
    <row r="59" spans="1:2" ht="17" x14ac:dyDescent="0.2">
      <c r="A59" s="4" t="s">
        <v>4150</v>
      </c>
      <c r="B59" s="3" t="s">
        <v>4146</v>
      </c>
    </row>
    <row r="60" spans="1:2" ht="34" x14ac:dyDescent="0.2">
      <c r="A60" s="4" t="s">
        <v>27</v>
      </c>
      <c r="B60" s="3" t="s">
        <v>3874</v>
      </c>
    </row>
    <row r="61" spans="1:2" ht="17" x14ac:dyDescent="0.2">
      <c r="A61" s="4" t="s">
        <v>28</v>
      </c>
      <c r="B61" s="3" t="s">
        <v>3829</v>
      </c>
    </row>
    <row r="62" spans="1:2" ht="17" x14ac:dyDescent="0.2">
      <c r="A62" s="4" t="s">
        <v>980</v>
      </c>
      <c r="B62" s="3" t="s">
        <v>981</v>
      </c>
    </row>
    <row r="63" spans="1:2" ht="17" x14ac:dyDescent="0.2">
      <c r="A63" s="4" t="s">
        <v>982</v>
      </c>
      <c r="B63" s="3" t="s">
        <v>983</v>
      </c>
    </row>
    <row r="64" spans="1:2" ht="17" x14ac:dyDescent="0.2">
      <c r="A64" s="4" t="s">
        <v>996</v>
      </c>
      <c r="B64" s="3" t="s">
        <v>997</v>
      </c>
    </row>
    <row r="65" spans="1:2" ht="17" x14ac:dyDescent="0.2">
      <c r="A65" s="4" t="s">
        <v>1006</v>
      </c>
      <c r="B65" s="3" t="s">
        <v>1007</v>
      </c>
    </row>
    <row r="66" spans="1:2" ht="17" x14ac:dyDescent="0.2">
      <c r="A66" s="4" t="s">
        <v>1046</v>
      </c>
      <c r="B66" s="3" t="s">
        <v>1047</v>
      </c>
    </row>
    <row r="67" spans="1:2" ht="17" x14ac:dyDescent="0.2">
      <c r="A67" s="4" t="s">
        <v>1048</v>
      </c>
      <c r="B67" s="3" t="s">
        <v>1049</v>
      </c>
    </row>
    <row r="68" spans="1:2" ht="17" x14ac:dyDescent="0.2">
      <c r="A68" s="4" t="s">
        <v>1066</v>
      </c>
      <c r="B68" s="3" t="s">
        <v>1067</v>
      </c>
    </row>
    <row r="69" spans="1:2" ht="17" x14ac:dyDescent="0.2">
      <c r="A69" s="4" t="s">
        <v>1074</v>
      </c>
      <c r="B69" s="3" t="s">
        <v>1075</v>
      </c>
    </row>
    <row r="70" spans="1:2" ht="17" x14ac:dyDescent="0.2">
      <c r="A70" s="4" t="s">
        <v>1086</v>
      </c>
      <c r="B70" s="3" t="s">
        <v>1087</v>
      </c>
    </row>
    <row r="71" spans="1:2" ht="17" x14ac:dyDescent="0.2">
      <c r="A71" s="4" t="s">
        <v>1106</v>
      </c>
      <c r="B71" s="3" t="s">
        <v>1107</v>
      </c>
    </row>
    <row r="72" spans="1:2" ht="17" x14ac:dyDescent="0.2">
      <c r="A72" s="4" t="s">
        <v>1110</v>
      </c>
      <c r="B72" s="3" t="s">
        <v>1111</v>
      </c>
    </row>
    <row r="73" spans="1:2" ht="17" x14ac:dyDescent="0.2">
      <c r="A73" s="4" t="s">
        <v>1114</v>
      </c>
      <c r="B73" s="3" t="s">
        <v>1115</v>
      </c>
    </row>
    <row r="74" spans="1:2" ht="17" x14ac:dyDescent="0.2">
      <c r="A74" s="4" t="s">
        <v>1124</v>
      </c>
      <c r="B74" s="3" t="s">
        <v>1125</v>
      </c>
    </row>
    <row r="75" spans="1:2" ht="17" x14ac:dyDescent="0.2">
      <c r="A75" s="4" t="s">
        <v>1126</v>
      </c>
      <c r="B75" s="3" t="s">
        <v>1127</v>
      </c>
    </row>
    <row r="76" spans="1:2" ht="17" x14ac:dyDescent="0.2">
      <c r="A76" s="4" t="s">
        <v>1136</v>
      </c>
      <c r="B76" s="3" t="s">
        <v>1137</v>
      </c>
    </row>
    <row r="77" spans="1:2" ht="17" x14ac:dyDescent="0.2">
      <c r="A77" s="4" t="s">
        <v>1166</v>
      </c>
      <c r="B77" s="3" t="s">
        <v>1167</v>
      </c>
    </row>
    <row r="78" spans="1:2" ht="17" x14ac:dyDescent="0.2">
      <c r="A78" s="4" t="s">
        <v>1194</v>
      </c>
      <c r="B78" s="3" t="s">
        <v>1195</v>
      </c>
    </row>
    <row r="79" spans="1:2" ht="17" x14ac:dyDescent="0.2">
      <c r="A79" s="4" t="s">
        <v>1212</v>
      </c>
      <c r="B79" s="3" t="s">
        <v>1213</v>
      </c>
    </row>
    <row r="80" spans="1:2" ht="17" x14ac:dyDescent="0.2">
      <c r="A80" s="4" t="s">
        <v>1261</v>
      </c>
      <c r="B80" s="3" t="s">
        <v>1262</v>
      </c>
    </row>
    <row r="81" spans="1:2" ht="17" x14ac:dyDescent="0.2">
      <c r="A81" s="4" t="s">
        <v>1273</v>
      </c>
      <c r="B81" s="3" t="s">
        <v>1274</v>
      </c>
    </row>
    <row r="82" spans="1:2" ht="17" x14ac:dyDescent="0.2">
      <c r="A82" s="4" t="s">
        <v>1299</v>
      </c>
      <c r="B82" s="3" t="s">
        <v>1300</v>
      </c>
    </row>
    <row r="83" spans="1:2" ht="17" x14ac:dyDescent="0.2">
      <c r="A83" s="4" t="s">
        <v>1319</v>
      </c>
      <c r="B83" s="3" t="s">
        <v>1320</v>
      </c>
    </row>
    <row r="84" spans="1:2" ht="17" x14ac:dyDescent="0.2">
      <c r="A84" s="4" t="s">
        <v>1321</v>
      </c>
      <c r="B84" s="3" t="s">
        <v>1322</v>
      </c>
    </row>
    <row r="85" spans="1:2" ht="17" x14ac:dyDescent="0.2">
      <c r="A85" s="4" t="s">
        <v>1323</v>
      </c>
      <c r="B85" s="3" t="s">
        <v>1324</v>
      </c>
    </row>
    <row r="86" spans="1:2" ht="17" x14ac:dyDescent="0.2">
      <c r="A86" s="4" t="s">
        <v>1327</v>
      </c>
      <c r="B86" s="3" t="s">
        <v>1328</v>
      </c>
    </row>
    <row r="87" spans="1:2" ht="17" x14ac:dyDescent="0.2">
      <c r="A87" s="4" t="s">
        <v>1329</v>
      </c>
      <c r="B87" s="3" t="s">
        <v>1330</v>
      </c>
    </row>
    <row r="88" spans="1:2" ht="17" x14ac:dyDescent="0.2">
      <c r="A88" s="4" t="s">
        <v>1331</v>
      </c>
      <c r="B88" s="3" t="s">
        <v>1332</v>
      </c>
    </row>
    <row r="89" spans="1:2" ht="17" x14ac:dyDescent="0.2">
      <c r="A89" s="4" t="s">
        <v>1337</v>
      </c>
      <c r="B89" s="3" t="s">
        <v>1338</v>
      </c>
    </row>
    <row r="90" spans="1:2" ht="17" x14ac:dyDescent="0.2">
      <c r="A90" s="4" t="s">
        <v>1409</v>
      </c>
      <c r="B90" s="3" t="s">
        <v>1410</v>
      </c>
    </row>
    <row r="91" spans="1:2" ht="17" x14ac:dyDescent="0.2">
      <c r="A91" s="4" t="s">
        <v>1443</v>
      </c>
      <c r="B91" s="3" t="s">
        <v>1444</v>
      </c>
    </row>
    <row r="92" spans="1:2" ht="17" x14ac:dyDescent="0.2">
      <c r="A92" s="4" t="s">
        <v>1477</v>
      </c>
      <c r="B92" s="3" t="s">
        <v>1478</v>
      </c>
    </row>
    <row r="93" spans="1:2" ht="17" x14ac:dyDescent="0.2">
      <c r="A93" s="4" t="s">
        <v>1497</v>
      </c>
      <c r="B93" s="3" t="s">
        <v>1498</v>
      </c>
    </row>
    <row r="94" spans="1:2" ht="17" x14ac:dyDescent="0.2">
      <c r="A94" s="4" t="s">
        <v>1500</v>
      </c>
      <c r="B94" s="3" t="s">
        <v>1501</v>
      </c>
    </row>
    <row r="95" spans="1:2" ht="17" x14ac:dyDescent="0.2">
      <c r="A95" s="4" t="s">
        <v>1510</v>
      </c>
      <c r="B95" s="3" t="s">
        <v>1511</v>
      </c>
    </row>
    <row r="96" spans="1:2" ht="17" x14ac:dyDescent="0.2">
      <c r="A96" s="4" t="s">
        <v>1514</v>
      </c>
      <c r="B96" s="3" t="s">
        <v>1515</v>
      </c>
    </row>
    <row r="97" spans="1:2" ht="17" x14ac:dyDescent="0.2">
      <c r="A97" s="4" t="s">
        <v>1529</v>
      </c>
      <c r="B97" s="3" t="s">
        <v>1530</v>
      </c>
    </row>
    <row r="98" spans="1:2" ht="17" x14ac:dyDescent="0.2">
      <c r="A98" s="4" t="s">
        <v>1591</v>
      </c>
      <c r="B98" s="3" t="s">
        <v>1592</v>
      </c>
    </row>
    <row r="99" spans="1:2" ht="17" x14ac:dyDescent="0.2">
      <c r="A99" s="4" t="s">
        <v>1629</v>
      </c>
      <c r="B99" s="3" t="s">
        <v>1630</v>
      </c>
    </row>
    <row r="100" spans="1:2" ht="17" x14ac:dyDescent="0.2">
      <c r="A100" s="4" t="s">
        <v>1671</v>
      </c>
      <c r="B100" s="3" t="s">
        <v>1672</v>
      </c>
    </row>
    <row r="101" spans="1:2" ht="17" x14ac:dyDescent="0.2">
      <c r="A101" s="4" t="s">
        <v>1673</v>
      </c>
      <c r="B101" s="3" t="s">
        <v>1674</v>
      </c>
    </row>
    <row r="102" spans="1:2" ht="17" x14ac:dyDescent="0.2">
      <c r="A102" s="4" t="s">
        <v>1719</v>
      </c>
      <c r="B102" s="3" t="s">
        <v>1720</v>
      </c>
    </row>
    <row r="103" spans="1:2" ht="17" x14ac:dyDescent="0.2">
      <c r="A103" s="4" t="s">
        <v>1727</v>
      </c>
      <c r="B103" s="3" t="s">
        <v>1728</v>
      </c>
    </row>
    <row r="104" spans="1:2" ht="17" x14ac:dyDescent="0.2">
      <c r="A104" s="4" t="s">
        <v>2045</v>
      </c>
      <c r="B104" s="3" t="s">
        <v>2046</v>
      </c>
    </row>
    <row r="105" spans="1:2" ht="17" x14ac:dyDescent="0.2">
      <c r="A105" s="4" t="s">
        <v>2051</v>
      </c>
      <c r="B105" s="3" t="s">
        <v>2052</v>
      </c>
    </row>
    <row r="106" spans="1:2" ht="17" x14ac:dyDescent="0.2">
      <c r="A106" s="4" t="s">
        <v>2082</v>
      </c>
      <c r="B106" s="3" t="s">
        <v>2083</v>
      </c>
    </row>
    <row r="107" spans="1:2" ht="17" x14ac:dyDescent="0.2">
      <c r="A107" s="4" t="s">
        <v>2103</v>
      </c>
      <c r="B107" s="3" t="s">
        <v>2104</v>
      </c>
    </row>
    <row r="108" spans="1:2" ht="17" x14ac:dyDescent="0.2">
      <c r="A108" s="4" t="s">
        <v>2148</v>
      </c>
      <c r="B108" s="3" t="s">
        <v>2149</v>
      </c>
    </row>
    <row r="109" spans="1:2" ht="17" x14ac:dyDescent="0.2">
      <c r="A109" s="4" t="s">
        <v>4230</v>
      </c>
      <c r="B109" s="3" t="s">
        <v>4213</v>
      </c>
    </row>
    <row r="110" spans="1:2" ht="17" x14ac:dyDescent="0.2">
      <c r="A110" s="4" t="s">
        <v>4231</v>
      </c>
      <c r="B110" s="3" t="s">
        <v>4214</v>
      </c>
    </row>
    <row r="111" spans="1:2" ht="34" x14ac:dyDescent="0.2">
      <c r="A111" s="4" t="s">
        <v>4232</v>
      </c>
      <c r="B111" s="3" t="s">
        <v>4215</v>
      </c>
    </row>
    <row r="112" spans="1:2" ht="17" x14ac:dyDescent="0.2">
      <c r="A112" s="4" t="s">
        <v>4233</v>
      </c>
      <c r="B112" s="3" t="s">
        <v>4216</v>
      </c>
    </row>
    <row r="113" spans="1:2" ht="17" x14ac:dyDescent="0.2">
      <c r="A113" s="4" t="s">
        <v>4234</v>
      </c>
      <c r="B113" s="3" t="s">
        <v>4217</v>
      </c>
    </row>
    <row r="114" spans="1:2" ht="17" x14ac:dyDescent="0.2">
      <c r="A114" s="4" t="s">
        <v>4235</v>
      </c>
      <c r="B114" s="3" t="s">
        <v>4218</v>
      </c>
    </row>
    <row r="115" spans="1:2" ht="34" x14ac:dyDescent="0.2">
      <c r="A115" s="4" t="s">
        <v>4236</v>
      </c>
      <c r="B115" s="3" t="s">
        <v>4219</v>
      </c>
    </row>
    <row r="116" spans="1:2" ht="17" x14ac:dyDescent="0.2">
      <c r="A116" s="4" t="s">
        <v>4237</v>
      </c>
      <c r="B116" s="3" t="s">
        <v>4220</v>
      </c>
    </row>
    <row r="117" spans="1:2" ht="17" x14ac:dyDescent="0.2">
      <c r="A117" s="4" t="s">
        <v>4238</v>
      </c>
      <c r="B117" s="3" t="s">
        <v>4221</v>
      </c>
    </row>
    <row r="118" spans="1:2" ht="17" x14ac:dyDescent="0.2">
      <c r="A118" s="4" t="s">
        <v>4239</v>
      </c>
      <c r="B118" s="3" t="s">
        <v>4222</v>
      </c>
    </row>
    <row r="119" spans="1:2" ht="17" x14ac:dyDescent="0.2">
      <c r="A119" s="4" t="s">
        <v>4240</v>
      </c>
      <c r="B119" s="3" t="s">
        <v>4223</v>
      </c>
    </row>
    <row r="120" spans="1:2" ht="17" x14ac:dyDescent="0.2">
      <c r="A120" s="4" t="s">
        <v>4241</v>
      </c>
      <c r="B120" s="3" t="s">
        <v>4224</v>
      </c>
    </row>
    <row r="121" spans="1:2" ht="17" x14ac:dyDescent="0.2">
      <c r="A121" s="4" t="s">
        <v>4242</v>
      </c>
      <c r="B121" s="3" t="s">
        <v>4225</v>
      </c>
    </row>
    <row r="122" spans="1:2" ht="17" x14ac:dyDescent="0.2">
      <c r="A122" s="4" t="s">
        <v>4243</v>
      </c>
      <c r="B122" s="3" t="s">
        <v>4282</v>
      </c>
    </row>
    <row r="123" spans="1:2" ht="17" x14ac:dyDescent="0.2">
      <c r="A123" s="4" t="s">
        <v>4244</v>
      </c>
      <c r="B123" s="3" t="s">
        <v>4226</v>
      </c>
    </row>
    <row r="124" spans="1:2" ht="17" x14ac:dyDescent="0.2">
      <c r="A124" s="4" t="s">
        <v>4245</v>
      </c>
      <c r="B124" s="3" t="s">
        <v>4227</v>
      </c>
    </row>
    <row r="125" spans="1:2" ht="17" x14ac:dyDescent="0.2">
      <c r="A125" s="4" t="s">
        <v>4246</v>
      </c>
      <c r="B125" s="3" t="s">
        <v>4228</v>
      </c>
    </row>
    <row r="126" spans="1:2" ht="17" x14ac:dyDescent="0.2">
      <c r="A126" s="4" t="s">
        <v>4247</v>
      </c>
      <c r="B126" s="3" t="s">
        <v>4229</v>
      </c>
    </row>
  </sheetData>
  <sortState xmlns:xlrd2="http://schemas.microsoft.com/office/spreadsheetml/2017/richdata2" ref="A4:A126">
    <sortCondition ref="A4:A126"/>
  </sortState>
  <hyperlinks>
    <hyperlink ref="C3" location="'v2.2.0 TKS Statements'!A1" display="Click to view TKS Catalog" xr:uid="{00FE429D-EEC0-B045-AF54-A437F0879818}"/>
    <hyperlink ref="C4" location="'v2.2.0 Work Roles + Categories'!A1" display="Click to view Work Role Catalog" xr:uid="{F1C921DE-2355-1F46-BFBA-ECCD23099085}"/>
  </hyperlinks>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8D9B54-6D3A-5E4F-8FF2-2A188EFF96CB}">
  <sheetPr codeName="Sheet63">
    <tabColor rgb="FFFFFFFF"/>
  </sheetPr>
  <dimension ref="A1:H100"/>
  <sheetViews>
    <sheetView workbookViewId="0"/>
  </sheetViews>
  <sheetFormatPr baseColWidth="10" defaultRowHeight="16" x14ac:dyDescent="0.2"/>
  <cols>
    <col min="1" max="1" width="20.83203125" style="3" customWidth="1"/>
    <col min="2" max="2" width="80.83203125" style="3" customWidth="1"/>
    <col min="3" max="3" width="30.83203125" style="3" customWidth="1"/>
    <col min="4" max="8" width="10.83203125" style="3"/>
  </cols>
  <sheetData>
    <row r="1" spans="1:8" ht="51" x14ac:dyDescent="0.2">
      <c r="A1" s="26" t="s">
        <v>4641</v>
      </c>
      <c r="B1" s="2" t="s">
        <v>4634</v>
      </c>
    </row>
    <row r="3" spans="1:8" s="1" customFormat="1" ht="17" x14ac:dyDescent="0.2">
      <c r="A3" s="23" t="s">
        <v>4635</v>
      </c>
      <c r="B3" s="23" t="s">
        <v>4636</v>
      </c>
      <c r="C3" s="24" t="s">
        <v>4385</v>
      </c>
      <c r="D3" s="2"/>
      <c r="E3" s="2"/>
      <c r="F3" s="2"/>
      <c r="G3" s="2"/>
      <c r="H3" s="2"/>
    </row>
    <row r="4" spans="1:8" ht="17" x14ac:dyDescent="0.2">
      <c r="A4" s="4" t="s">
        <v>4</v>
      </c>
      <c r="B4" s="3" t="s">
        <v>3810</v>
      </c>
      <c r="C4" s="25" t="s">
        <v>4640</v>
      </c>
    </row>
    <row r="5" spans="1:8" ht="17" x14ac:dyDescent="0.2">
      <c r="A5" s="4" t="s">
        <v>113</v>
      </c>
      <c r="B5" s="3" t="s">
        <v>114</v>
      </c>
    </row>
    <row r="6" spans="1:8" ht="17" x14ac:dyDescent="0.2">
      <c r="A6" s="4" t="s">
        <v>127</v>
      </c>
      <c r="B6" s="3" t="s">
        <v>128</v>
      </c>
    </row>
    <row r="7" spans="1:8" ht="17" x14ac:dyDescent="0.2">
      <c r="A7" s="4" t="s">
        <v>129</v>
      </c>
      <c r="B7" s="3" t="s">
        <v>130</v>
      </c>
    </row>
    <row r="8" spans="1:8" ht="17" x14ac:dyDescent="0.2">
      <c r="A8" s="4" t="s">
        <v>240</v>
      </c>
      <c r="B8" s="3" t="s">
        <v>241</v>
      </c>
    </row>
    <row r="9" spans="1:8" ht="17" x14ac:dyDescent="0.2">
      <c r="A9" s="4" t="s">
        <v>322</v>
      </c>
      <c r="B9" s="3" t="s">
        <v>323</v>
      </c>
    </row>
    <row r="10" spans="1:8" ht="17" x14ac:dyDescent="0.2">
      <c r="A10" s="4" t="s">
        <v>346</v>
      </c>
      <c r="B10" s="3" t="s">
        <v>347</v>
      </c>
    </row>
    <row r="11" spans="1:8" ht="17" x14ac:dyDescent="0.2">
      <c r="A11" s="4" t="s">
        <v>374</v>
      </c>
      <c r="B11" s="3" t="s">
        <v>375</v>
      </c>
    </row>
    <row r="12" spans="1:8" ht="17" x14ac:dyDescent="0.2">
      <c r="A12" s="4" t="s">
        <v>378</v>
      </c>
      <c r="B12" s="3" t="s">
        <v>379</v>
      </c>
    </row>
    <row r="13" spans="1:8" ht="17" x14ac:dyDescent="0.2">
      <c r="A13" s="4" t="s">
        <v>388</v>
      </c>
      <c r="B13" s="3" t="s">
        <v>389</v>
      </c>
    </row>
    <row r="14" spans="1:8" ht="17" x14ac:dyDescent="0.2">
      <c r="A14" s="4" t="s">
        <v>412</v>
      </c>
      <c r="B14" s="3" t="s">
        <v>413</v>
      </c>
    </row>
    <row r="15" spans="1:8" ht="17" x14ac:dyDescent="0.2">
      <c r="A15" s="4" t="s">
        <v>420</v>
      </c>
      <c r="B15" s="3" t="s">
        <v>421</v>
      </c>
    </row>
    <row r="16" spans="1:8" ht="17" x14ac:dyDescent="0.2">
      <c r="A16" s="4" t="s">
        <v>434</v>
      </c>
      <c r="B16" s="3" t="s">
        <v>435</v>
      </c>
    </row>
    <row r="17" spans="1:2" ht="17" x14ac:dyDescent="0.2">
      <c r="A17" s="4" t="s">
        <v>442</v>
      </c>
      <c r="B17" s="3" t="s">
        <v>443</v>
      </c>
    </row>
    <row r="18" spans="1:2" ht="17" x14ac:dyDescent="0.2">
      <c r="A18" s="4" t="s">
        <v>448</v>
      </c>
      <c r="B18" s="3" t="s">
        <v>449</v>
      </c>
    </row>
    <row r="19" spans="1:2" ht="17" x14ac:dyDescent="0.2">
      <c r="A19" s="4" t="s">
        <v>460</v>
      </c>
      <c r="B19" s="3" t="s">
        <v>461</v>
      </c>
    </row>
    <row r="20" spans="1:2" ht="17" x14ac:dyDescent="0.2">
      <c r="A20" s="4" t="s">
        <v>504</v>
      </c>
      <c r="B20" s="3" t="s">
        <v>505</v>
      </c>
    </row>
    <row r="21" spans="1:2" ht="17" x14ac:dyDescent="0.2">
      <c r="A21" s="4" t="s">
        <v>516</v>
      </c>
      <c r="B21" s="3" t="s">
        <v>517</v>
      </c>
    </row>
    <row r="22" spans="1:2" ht="17" x14ac:dyDescent="0.2">
      <c r="A22" s="4" t="s">
        <v>541</v>
      </c>
      <c r="B22" s="3" t="s">
        <v>542</v>
      </c>
    </row>
    <row r="23" spans="1:2" ht="17" x14ac:dyDescent="0.2">
      <c r="A23" s="4" t="s">
        <v>543</v>
      </c>
      <c r="B23" s="3" t="s">
        <v>544</v>
      </c>
    </row>
    <row r="24" spans="1:2" ht="17" x14ac:dyDescent="0.2">
      <c r="A24" s="4" t="s">
        <v>551</v>
      </c>
      <c r="B24" s="3" t="s">
        <v>552</v>
      </c>
    </row>
    <row r="25" spans="1:2" ht="17" x14ac:dyDescent="0.2">
      <c r="A25" s="4" t="s">
        <v>649</v>
      </c>
      <c r="B25" s="3" t="s">
        <v>650</v>
      </c>
    </row>
    <row r="26" spans="1:2" ht="17" x14ac:dyDescent="0.2">
      <c r="A26" s="4" t="s">
        <v>693</v>
      </c>
      <c r="B26" s="3" t="s">
        <v>694</v>
      </c>
    </row>
    <row r="27" spans="1:2" ht="17" x14ac:dyDescent="0.2">
      <c r="A27" s="4" t="s">
        <v>733</v>
      </c>
      <c r="B27" s="3" t="s">
        <v>734</v>
      </c>
    </row>
    <row r="28" spans="1:2" ht="17" x14ac:dyDescent="0.2">
      <c r="A28" s="4" t="s">
        <v>818</v>
      </c>
      <c r="B28" s="3" t="s">
        <v>819</v>
      </c>
    </row>
    <row r="29" spans="1:2" ht="17" x14ac:dyDescent="0.2">
      <c r="A29" s="4" t="s">
        <v>899</v>
      </c>
      <c r="B29" s="3" t="s">
        <v>900</v>
      </c>
    </row>
    <row r="30" spans="1:2" ht="17" x14ac:dyDescent="0.2">
      <c r="A30" s="4" t="s">
        <v>914</v>
      </c>
      <c r="B30" s="3" t="s">
        <v>915</v>
      </c>
    </row>
    <row r="31" spans="1:2" ht="17" x14ac:dyDescent="0.2">
      <c r="A31" s="4" t="s">
        <v>916</v>
      </c>
      <c r="B31" s="3" t="s">
        <v>917</v>
      </c>
    </row>
    <row r="32" spans="1:2" ht="17" x14ac:dyDescent="0.2">
      <c r="A32" s="4" t="s">
        <v>946</v>
      </c>
      <c r="B32" s="3" t="s">
        <v>947</v>
      </c>
    </row>
    <row r="33" spans="1:2" ht="17" x14ac:dyDescent="0.2">
      <c r="A33" s="4" t="s">
        <v>956</v>
      </c>
      <c r="B33" s="3" t="s">
        <v>957</v>
      </c>
    </row>
    <row r="34" spans="1:2" ht="17" x14ac:dyDescent="0.2">
      <c r="A34" s="4" t="s">
        <v>968</v>
      </c>
      <c r="B34" s="3" t="s">
        <v>969</v>
      </c>
    </row>
    <row r="35" spans="1:2" ht="17" x14ac:dyDescent="0.2">
      <c r="A35" s="4" t="s">
        <v>1847</v>
      </c>
      <c r="B35" s="3" t="s">
        <v>1848</v>
      </c>
    </row>
    <row r="36" spans="1:2" ht="17" x14ac:dyDescent="0.2">
      <c r="A36" s="4" t="s">
        <v>1849</v>
      </c>
      <c r="B36" s="3" t="s">
        <v>1850</v>
      </c>
    </row>
    <row r="37" spans="1:2" ht="17" x14ac:dyDescent="0.2">
      <c r="A37" s="4" t="s">
        <v>1851</v>
      </c>
      <c r="B37" s="3" t="s">
        <v>905</v>
      </c>
    </row>
    <row r="38" spans="1:2" ht="17" x14ac:dyDescent="0.2">
      <c r="A38" s="4" t="s">
        <v>1967</v>
      </c>
      <c r="B38" s="3" t="s">
        <v>1968</v>
      </c>
    </row>
    <row r="39" spans="1:2" ht="17" x14ac:dyDescent="0.2">
      <c r="A39" s="4" t="s">
        <v>1984</v>
      </c>
      <c r="B39" s="3" t="s">
        <v>1985</v>
      </c>
    </row>
    <row r="40" spans="1:2" ht="17" x14ac:dyDescent="0.2">
      <c r="A40" s="4" t="s">
        <v>2024</v>
      </c>
      <c r="B40" s="3" t="s">
        <v>2025</v>
      </c>
    </row>
    <row r="41" spans="1:2" ht="17" x14ac:dyDescent="0.2">
      <c r="A41" s="4" t="s">
        <v>3742</v>
      </c>
      <c r="B41" s="3" t="s">
        <v>3743</v>
      </c>
    </row>
    <row r="42" spans="1:2" ht="17" x14ac:dyDescent="0.2">
      <c r="A42" s="4" t="s">
        <v>3803</v>
      </c>
      <c r="B42" s="3" t="s">
        <v>3804</v>
      </c>
    </row>
    <row r="43" spans="1:2" ht="17" x14ac:dyDescent="0.2">
      <c r="A43" s="4" t="s">
        <v>4575</v>
      </c>
      <c r="B43" s="3" t="s">
        <v>4524</v>
      </c>
    </row>
    <row r="44" spans="1:2" ht="17" x14ac:dyDescent="0.2">
      <c r="A44" s="4" t="s">
        <v>4577</v>
      </c>
      <c r="B44" s="3" t="s">
        <v>4532</v>
      </c>
    </row>
    <row r="45" spans="1:2" ht="17" x14ac:dyDescent="0.2">
      <c r="A45" s="4" t="s">
        <v>4578</v>
      </c>
      <c r="B45" s="3" t="s">
        <v>4533</v>
      </c>
    </row>
    <row r="46" spans="1:2" ht="17" x14ac:dyDescent="0.2">
      <c r="A46" s="4" t="s">
        <v>4579</v>
      </c>
      <c r="B46" s="3" t="s">
        <v>4534</v>
      </c>
    </row>
    <row r="47" spans="1:2" ht="17" x14ac:dyDescent="0.2">
      <c r="A47" s="4" t="s">
        <v>4580</v>
      </c>
      <c r="B47" s="3" t="s">
        <v>4535</v>
      </c>
    </row>
    <row r="48" spans="1:2" ht="17" x14ac:dyDescent="0.2">
      <c r="A48" s="4" t="s">
        <v>4581</v>
      </c>
      <c r="B48" s="3" t="s">
        <v>4536</v>
      </c>
    </row>
    <row r="49" spans="1:2" ht="17" x14ac:dyDescent="0.2">
      <c r="A49" s="4" t="s">
        <v>4582</v>
      </c>
      <c r="B49" s="3" t="s">
        <v>4537</v>
      </c>
    </row>
    <row r="50" spans="1:2" ht="17" x14ac:dyDescent="0.2">
      <c r="A50" s="4" t="s">
        <v>4583</v>
      </c>
      <c r="B50" s="3" t="s">
        <v>4538</v>
      </c>
    </row>
    <row r="51" spans="1:2" ht="17" x14ac:dyDescent="0.2">
      <c r="A51" s="4" t="s">
        <v>4584</v>
      </c>
      <c r="B51" s="3" t="s">
        <v>4539</v>
      </c>
    </row>
    <row r="52" spans="1:2" ht="17" x14ac:dyDescent="0.2">
      <c r="A52" s="4" t="s">
        <v>4585</v>
      </c>
      <c r="B52" s="3" t="s">
        <v>4540</v>
      </c>
    </row>
    <row r="53" spans="1:2" ht="17" x14ac:dyDescent="0.2">
      <c r="A53" s="4" t="s">
        <v>4586</v>
      </c>
      <c r="B53" s="3" t="s">
        <v>4541</v>
      </c>
    </row>
    <row r="54" spans="1:2" ht="17" x14ac:dyDescent="0.2">
      <c r="A54" s="4" t="s">
        <v>4590</v>
      </c>
      <c r="B54" s="3" t="s">
        <v>4553</v>
      </c>
    </row>
    <row r="55" spans="1:2" ht="17" x14ac:dyDescent="0.2">
      <c r="A55" s="4" t="s">
        <v>18</v>
      </c>
      <c r="B55" s="3" t="s">
        <v>3820</v>
      </c>
    </row>
    <row r="56" spans="1:2" ht="17" x14ac:dyDescent="0.2">
      <c r="A56" s="4" t="s">
        <v>22</v>
      </c>
      <c r="B56" s="3" t="s">
        <v>3824</v>
      </c>
    </row>
    <row r="57" spans="1:2" ht="17" x14ac:dyDescent="0.2">
      <c r="A57" s="4" t="s">
        <v>978</v>
      </c>
      <c r="B57" s="3" t="s">
        <v>979</v>
      </c>
    </row>
    <row r="58" spans="1:2" ht="17" x14ac:dyDescent="0.2">
      <c r="A58" s="4" t="s">
        <v>982</v>
      </c>
      <c r="B58" s="3" t="s">
        <v>983</v>
      </c>
    </row>
    <row r="59" spans="1:2" ht="17" x14ac:dyDescent="0.2">
      <c r="A59" s="4" t="s">
        <v>984</v>
      </c>
      <c r="B59" s="3" t="s">
        <v>985</v>
      </c>
    </row>
    <row r="60" spans="1:2" ht="17" x14ac:dyDescent="0.2">
      <c r="A60" s="4" t="s">
        <v>986</v>
      </c>
      <c r="B60" s="3" t="s">
        <v>987</v>
      </c>
    </row>
    <row r="61" spans="1:2" ht="17" x14ac:dyDescent="0.2">
      <c r="A61" s="4" t="s">
        <v>988</v>
      </c>
      <c r="B61" s="3" t="s">
        <v>989</v>
      </c>
    </row>
    <row r="62" spans="1:2" ht="17" x14ac:dyDescent="0.2">
      <c r="A62" s="4" t="s">
        <v>996</v>
      </c>
      <c r="B62" s="3" t="s">
        <v>997</v>
      </c>
    </row>
    <row r="63" spans="1:2" ht="17" x14ac:dyDescent="0.2">
      <c r="A63" s="4" t="s">
        <v>1028</v>
      </c>
      <c r="B63" s="3" t="s">
        <v>1029</v>
      </c>
    </row>
    <row r="64" spans="1:2" ht="17" x14ac:dyDescent="0.2">
      <c r="A64" s="4" t="s">
        <v>1030</v>
      </c>
      <c r="B64" s="3" t="s">
        <v>1031</v>
      </c>
    </row>
    <row r="65" spans="1:2" ht="17" x14ac:dyDescent="0.2">
      <c r="A65" s="4" t="s">
        <v>1044</v>
      </c>
      <c r="B65" s="3" t="s">
        <v>1045</v>
      </c>
    </row>
    <row r="66" spans="1:2" ht="17" x14ac:dyDescent="0.2">
      <c r="A66" s="4" t="s">
        <v>1046</v>
      </c>
      <c r="B66" s="3" t="s">
        <v>1047</v>
      </c>
    </row>
    <row r="67" spans="1:2" ht="17" x14ac:dyDescent="0.2">
      <c r="A67" s="4" t="s">
        <v>1058</v>
      </c>
      <c r="B67" s="3" t="s">
        <v>1059</v>
      </c>
    </row>
    <row r="68" spans="1:2" ht="17" x14ac:dyDescent="0.2">
      <c r="A68" s="4" t="s">
        <v>1070</v>
      </c>
      <c r="B68" s="3" t="s">
        <v>1071</v>
      </c>
    </row>
    <row r="69" spans="1:2" ht="17" x14ac:dyDescent="0.2">
      <c r="A69" s="4" t="s">
        <v>1072</v>
      </c>
      <c r="B69" s="3" t="s">
        <v>1073</v>
      </c>
    </row>
    <row r="70" spans="1:2" ht="17" x14ac:dyDescent="0.2">
      <c r="A70" s="4" t="s">
        <v>1074</v>
      </c>
      <c r="B70" s="3" t="s">
        <v>1075</v>
      </c>
    </row>
    <row r="71" spans="1:2" ht="17" x14ac:dyDescent="0.2">
      <c r="A71" s="4" t="s">
        <v>1110</v>
      </c>
      <c r="B71" s="3" t="s">
        <v>1111</v>
      </c>
    </row>
    <row r="72" spans="1:2" ht="17" x14ac:dyDescent="0.2">
      <c r="A72" s="4" t="s">
        <v>1134</v>
      </c>
      <c r="B72" s="3" t="s">
        <v>1135</v>
      </c>
    </row>
    <row r="73" spans="1:2" ht="17" x14ac:dyDescent="0.2">
      <c r="A73" s="4" t="s">
        <v>1140</v>
      </c>
      <c r="B73" s="3" t="s">
        <v>1141</v>
      </c>
    </row>
    <row r="74" spans="1:2" ht="17" x14ac:dyDescent="0.2">
      <c r="A74" s="4" t="s">
        <v>1174</v>
      </c>
      <c r="B74" s="3" t="s">
        <v>1175</v>
      </c>
    </row>
    <row r="75" spans="1:2" ht="17" x14ac:dyDescent="0.2">
      <c r="A75" s="4" t="s">
        <v>1190</v>
      </c>
      <c r="B75" s="3" t="s">
        <v>1191</v>
      </c>
    </row>
    <row r="76" spans="1:2" ht="17" x14ac:dyDescent="0.2">
      <c r="A76" s="4" t="s">
        <v>1196</v>
      </c>
      <c r="B76" s="3" t="s">
        <v>1197</v>
      </c>
    </row>
    <row r="77" spans="1:2" ht="17" x14ac:dyDescent="0.2">
      <c r="A77" s="4" t="s">
        <v>1223</v>
      </c>
      <c r="B77" s="3" t="s">
        <v>1224</v>
      </c>
    </row>
    <row r="78" spans="1:2" ht="17" x14ac:dyDescent="0.2">
      <c r="A78" s="4" t="s">
        <v>1245</v>
      </c>
      <c r="B78" s="3" t="s">
        <v>1246</v>
      </c>
    </row>
    <row r="79" spans="1:2" ht="17" x14ac:dyDescent="0.2">
      <c r="A79" s="4" t="s">
        <v>1317</v>
      </c>
      <c r="B79" s="3" t="s">
        <v>1318</v>
      </c>
    </row>
    <row r="80" spans="1:2" ht="17" x14ac:dyDescent="0.2">
      <c r="A80" s="4" t="s">
        <v>1347</v>
      </c>
      <c r="B80" s="3" t="s">
        <v>1348</v>
      </c>
    </row>
    <row r="81" spans="1:2" ht="17" x14ac:dyDescent="0.2">
      <c r="A81" s="4" t="s">
        <v>1367</v>
      </c>
      <c r="B81" s="3" t="s">
        <v>1368</v>
      </c>
    </row>
    <row r="82" spans="1:2" ht="17" x14ac:dyDescent="0.2">
      <c r="A82" s="4" t="s">
        <v>1403</v>
      </c>
      <c r="B82" s="3" t="s">
        <v>1404</v>
      </c>
    </row>
    <row r="83" spans="1:2" ht="17" x14ac:dyDescent="0.2">
      <c r="A83" s="4" t="s">
        <v>1471</v>
      </c>
      <c r="B83" s="3" t="s">
        <v>1472</v>
      </c>
    </row>
    <row r="84" spans="1:2" ht="17" x14ac:dyDescent="0.2">
      <c r="A84" s="4" t="s">
        <v>1473</v>
      </c>
      <c r="B84" s="3" t="s">
        <v>1474</v>
      </c>
    </row>
    <row r="85" spans="1:2" ht="17" x14ac:dyDescent="0.2">
      <c r="A85" s="4" t="s">
        <v>1540</v>
      </c>
      <c r="B85" s="3" t="s">
        <v>1541</v>
      </c>
    </row>
    <row r="86" spans="1:2" ht="17" x14ac:dyDescent="0.2">
      <c r="A86" s="4" t="s">
        <v>1571</v>
      </c>
      <c r="B86" s="3" t="s">
        <v>1572</v>
      </c>
    </row>
    <row r="87" spans="1:2" ht="17" x14ac:dyDescent="0.2">
      <c r="A87" s="4" t="s">
        <v>1573</v>
      </c>
      <c r="B87" s="3" t="s">
        <v>1574</v>
      </c>
    </row>
    <row r="88" spans="1:2" ht="17" x14ac:dyDescent="0.2">
      <c r="A88" s="4" t="s">
        <v>1577</v>
      </c>
      <c r="B88" s="3" t="s">
        <v>1578</v>
      </c>
    </row>
    <row r="89" spans="1:2" ht="17" x14ac:dyDescent="0.2">
      <c r="A89" s="4" t="s">
        <v>1616</v>
      </c>
      <c r="B89" s="3" t="s">
        <v>1617</v>
      </c>
    </row>
    <row r="90" spans="1:2" ht="17" x14ac:dyDescent="0.2">
      <c r="A90" s="4" t="s">
        <v>1671</v>
      </c>
      <c r="B90" s="3" t="s">
        <v>1672</v>
      </c>
    </row>
    <row r="91" spans="1:2" ht="17" x14ac:dyDescent="0.2">
      <c r="A91" s="4" t="s">
        <v>1695</v>
      </c>
      <c r="B91" s="3" t="s">
        <v>1696</v>
      </c>
    </row>
    <row r="92" spans="1:2" ht="17" x14ac:dyDescent="0.2">
      <c r="A92" s="4" t="s">
        <v>2078</v>
      </c>
      <c r="B92" s="3" t="s">
        <v>2079</v>
      </c>
    </row>
    <row r="93" spans="1:2" ht="17" x14ac:dyDescent="0.2">
      <c r="A93" s="4" t="s">
        <v>2095</v>
      </c>
      <c r="B93" s="3" t="s">
        <v>2096</v>
      </c>
    </row>
    <row r="94" spans="1:2" ht="17" x14ac:dyDescent="0.2">
      <c r="A94" s="4" t="s">
        <v>2110</v>
      </c>
      <c r="B94" s="3" t="s">
        <v>2111</v>
      </c>
    </row>
    <row r="95" spans="1:2" ht="17" x14ac:dyDescent="0.2">
      <c r="A95" s="4" t="s">
        <v>2150</v>
      </c>
      <c r="B95" s="3" t="s">
        <v>2151</v>
      </c>
    </row>
    <row r="96" spans="1:2" ht="17" x14ac:dyDescent="0.2">
      <c r="A96" s="4" t="s">
        <v>2152</v>
      </c>
      <c r="B96" s="3" t="s">
        <v>2153</v>
      </c>
    </row>
    <row r="97" spans="1:2" ht="17" x14ac:dyDescent="0.2">
      <c r="A97" s="4" t="s">
        <v>4604</v>
      </c>
      <c r="B97" s="3" t="s">
        <v>4542</v>
      </c>
    </row>
    <row r="98" spans="1:2" ht="17" x14ac:dyDescent="0.2">
      <c r="A98" s="4" t="s">
        <v>4605</v>
      </c>
      <c r="B98" s="3" t="s">
        <v>4543</v>
      </c>
    </row>
    <row r="99" spans="1:2" ht="17" x14ac:dyDescent="0.2">
      <c r="A99" s="4" t="s">
        <v>4606</v>
      </c>
      <c r="B99" s="3" t="s">
        <v>4544</v>
      </c>
    </row>
    <row r="100" spans="1:2" ht="17" x14ac:dyDescent="0.2">
      <c r="A100" s="4" t="s">
        <v>4607</v>
      </c>
      <c r="B100" s="3" t="s">
        <v>4552</v>
      </c>
    </row>
  </sheetData>
  <sortState xmlns:xlrd2="http://schemas.microsoft.com/office/spreadsheetml/2017/richdata2" ref="A4:A100">
    <sortCondition ref="A4:A100"/>
  </sortState>
  <hyperlinks>
    <hyperlink ref="C3" location="'v2.2.0 TKS Statements'!A1" display="Click to view TKS Catalog" xr:uid="{F799715A-A542-014A-B095-B33ACA61C182}"/>
    <hyperlink ref="C4" location="'v2.2.0 Work Roles + Categories'!A1" display="Click to view Work Role Catalog" xr:uid="{79005885-A31E-954B-82D8-4060BED7A432}"/>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ABB09-6203-EA48-A01E-6998F26A0CF3}">
  <sheetPr codeName="Sheet109">
    <tabColor rgb="FFA062D0"/>
  </sheetPr>
  <dimension ref="A1:H71"/>
  <sheetViews>
    <sheetView workbookViewId="0"/>
  </sheetViews>
  <sheetFormatPr baseColWidth="10" defaultRowHeight="16" x14ac:dyDescent="0.2"/>
  <cols>
    <col min="1" max="1" width="20.83203125" style="3" customWidth="1"/>
    <col min="2" max="2" width="80.83203125" style="3" customWidth="1"/>
    <col min="3" max="3" width="30.83203125" style="3" customWidth="1"/>
    <col min="4" max="8" width="10.83203125" style="3"/>
  </cols>
  <sheetData>
    <row r="1" spans="1:8" ht="51" x14ac:dyDescent="0.2">
      <c r="A1" s="31" t="s">
        <v>4699</v>
      </c>
      <c r="B1" s="2" t="s">
        <v>4728</v>
      </c>
      <c r="C1" s="3" t="s">
        <v>4729</v>
      </c>
    </row>
    <row r="3" spans="1:8" s="1" customFormat="1" ht="17" x14ac:dyDescent="0.2">
      <c r="A3" s="23" t="s">
        <v>4635</v>
      </c>
      <c r="B3" s="23" t="s">
        <v>4636</v>
      </c>
      <c r="C3" s="24" t="s">
        <v>4385</v>
      </c>
      <c r="D3" s="2"/>
      <c r="E3" s="2"/>
      <c r="F3" s="2"/>
      <c r="G3" s="2"/>
      <c r="H3" s="2"/>
    </row>
    <row r="4" spans="1:8" ht="17" x14ac:dyDescent="0.2">
      <c r="A4" s="4" t="s">
        <v>127</v>
      </c>
      <c r="B4" s="3" t="s">
        <v>128</v>
      </c>
      <c r="C4" s="25" t="s">
        <v>4640</v>
      </c>
    </row>
    <row r="5" spans="1:8" ht="17" x14ac:dyDescent="0.2">
      <c r="A5" s="4" t="s">
        <v>184</v>
      </c>
      <c r="B5" s="3" t="s">
        <v>185</v>
      </c>
    </row>
    <row r="6" spans="1:8" ht="17" x14ac:dyDescent="0.2">
      <c r="A6" s="4" t="s">
        <v>186</v>
      </c>
      <c r="B6" s="3" t="s">
        <v>187</v>
      </c>
    </row>
    <row r="7" spans="1:8" ht="17" x14ac:dyDescent="0.2">
      <c r="A7" s="4" t="s">
        <v>188</v>
      </c>
      <c r="B7" s="3" t="s">
        <v>189</v>
      </c>
    </row>
    <row r="8" spans="1:8" ht="17" x14ac:dyDescent="0.2">
      <c r="A8" s="4" t="s">
        <v>190</v>
      </c>
      <c r="B8" s="3" t="s">
        <v>191</v>
      </c>
    </row>
    <row r="9" spans="1:8" ht="17" x14ac:dyDescent="0.2">
      <c r="A9" s="4" t="s">
        <v>192</v>
      </c>
      <c r="B9" s="3" t="s">
        <v>193</v>
      </c>
    </row>
    <row r="10" spans="1:8" ht="17" x14ac:dyDescent="0.2">
      <c r="A10" s="4" t="s">
        <v>194</v>
      </c>
      <c r="B10" s="3" t="s">
        <v>195</v>
      </c>
    </row>
    <row r="11" spans="1:8" ht="17" x14ac:dyDescent="0.2">
      <c r="A11" s="4" t="s">
        <v>196</v>
      </c>
      <c r="B11" s="3" t="s">
        <v>197</v>
      </c>
    </row>
    <row r="12" spans="1:8" ht="17" x14ac:dyDescent="0.2">
      <c r="A12" s="4" t="s">
        <v>198</v>
      </c>
      <c r="B12" s="3" t="s">
        <v>199</v>
      </c>
    </row>
    <row r="13" spans="1:8" ht="17" x14ac:dyDescent="0.2">
      <c r="A13" s="4" t="s">
        <v>200</v>
      </c>
      <c r="B13" s="3" t="s">
        <v>201</v>
      </c>
    </row>
    <row r="14" spans="1:8" ht="17" x14ac:dyDescent="0.2">
      <c r="A14" s="4" t="s">
        <v>202</v>
      </c>
      <c r="B14" s="3" t="s">
        <v>203</v>
      </c>
    </row>
    <row r="15" spans="1:8" ht="17" x14ac:dyDescent="0.2">
      <c r="A15" s="4" t="s">
        <v>204</v>
      </c>
      <c r="B15" s="3" t="s">
        <v>205</v>
      </c>
    </row>
    <row r="16" spans="1:8" ht="17" x14ac:dyDescent="0.2">
      <c r="A16" s="4" t="s">
        <v>218</v>
      </c>
      <c r="B16" s="3" t="s">
        <v>219</v>
      </c>
    </row>
    <row r="17" spans="1:2" ht="17" x14ac:dyDescent="0.2">
      <c r="A17" s="4" t="s">
        <v>220</v>
      </c>
      <c r="B17" s="3" t="s">
        <v>221</v>
      </c>
    </row>
    <row r="18" spans="1:2" ht="17" x14ac:dyDescent="0.2">
      <c r="A18" s="4" t="s">
        <v>322</v>
      </c>
      <c r="B18" s="3" t="s">
        <v>323</v>
      </c>
    </row>
    <row r="19" spans="1:2" ht="17" x14ac:dyDescent="0.2">
      <c r="A19" s="4" t="s">
        <v>338</v>
      </c>
      <c r="B19" s="3" t="s">
        <v>339</v>
      </c>
    </row>
    <row r="20" spans="1:2" ht="17" x14ac:dyDescent="0.2">
      <c r="A20" s="4" t="s">
        <v>340</v>
      </c>
      <c r="B20" s="3" t="s">
        <v>341</v>
      </c>
    </row>
    <row r="21" spans="1:2" ht="17" x14ac:dyDescent="0.2">
      <c r="A21" s="4" t="s">
        <v>382</v>
      </c>
      <c r="B21" s="3" t="s">
        <v>383</v>
      </c>
    </row>
    <row r="22" spans="1:2" ht="17" x14ac:dyDescent="0.2">
      <c r="A22" s="4" t="s">
        <v>460</v>
      </c>
      <c r="B22" s="3" t="s">
        <v>461</v>
      </c>
    </row>
    <row r="23" spans="1:2" ht="17" x14ac:dyDescent="0.2">
      <c r="A23" s="4" t="s">
        <v>616</v>
      </c>
      <c r="B23" s="3" t="s">
        <v>3935</v>
      </c>
    </row>
    <row r="24" spans="1:2" ht="17" x14ac:dyDescent="0.2">
      <c r="A24" s="4" t="s">
        <v>713</v>
      </c>
      <c r="B24" s="3" t="s">
        <v>714</v>
      </c>
    </row>
    <row r="25" spans="1:2" ht="17" x14ac:dyDescent="0.2">
      <c r="A25" s="4" t="s">
        <v>751</v>
      </c>
      <c r="B25" s="3" t="s">
        <v>752</v>
      </c>
    </row>
    <row r="26" spans="1:2" ht="17" x14ac:dyDescent="0.2">
      <c r="A26" s="4" t="s">
        <v>753</v>
      </c>
      <c r="B26" s="3" t="s">
        <v>754</v>
      </c>
    </row>
    <row r="27" spans="1:2" ht="17" x14ac:dyDescent="0.2">
      <c r="A27" s="4" t="s">
        <v>762</v>
      </c>
      <c r="B27" s="3" t="s">
        <v>763</v>
      </c>
    </row>
    <row r="28" spans="1:2" ht="17" x14ac:dyDescent="0.2">
      <c r="A28" s="4" t="s">
        <v>777</v>
      </c>
      <c r="B28" s="3" t="s">
        <v>778</v>
      </c>
    </row>
    <row r="29" spans="1:2" ht="17" x14ac:dyDescent="0.2">
      <c r="A29" s="4" t="s">
        <v>789</v>
      </c>
      <c r="B29" s="3" t="s">
        <v>790</v>
      </c>
    </row>
    <row r="30" spans="1:2" ht="17" x14ac:dyDescent="0.2">
      <c r="A30" s="4" t="s">
        <v>826</v>
      </c>
      <c r="B30" s="3" t="s">
        <v>827</v>
      </c>
    </row>
    <row r="31" spans="1:2" ht="17" x14ac:dyDescent="0.2">
      <c r="A31" s="4" t="s">
        <v>841</v>
      </c>
      <c r="B31" s="3" t="s">
        <v>842</v>
      </c>
    </row>
    <row r="32" spans="1:2" ht="17" x14ac:dyDescent="0.2">
      <c r="A32" s="4" t="s">
        <v>912</v>
      </c>
      <c r="B32" s="3" t="s">
        <v>913</v>
      </c>
    </row>
    <row r="33" spans="1:2" ht="17" x14ac:dyDescent="0.2">
      <c r="A33" s="4" t="s">
        <v>1870</v>
      </c>
      <c r="B33" s="3" t="s">
        <v>1871</v>
      </c>
    </row>
    <row r="34" spans="1:2" ht="17" x14ac:dyDescent="0.2">
      <c r="A34" s="4" t="s">
        <v>1945</v>
      </c>
      <c r="B34" s="3" t="s">
        <v>1946</v>
      </c>
    </row>
    <row r="35" spans="1:2" ht="17" x14ac:dyDescent="0.2">
      <c r="A35" s="4" t="s">
        <v>1951</v>
      </c>
      <c r="B35" s="3" t="s">
        <v>1952</v>
      </c>
    </row>
    <row r="36" spans="1:2" ht="17" x14ac:dyDescent="0.2">
      <c r="A36" s="4" t="s">
        <v>1957</v>
      </c>
      <c r="B36" s="3" t="s">
        <v>1958</v>
      </c>
    </row>
    <row r="37" spans="1:2" ht="17" x14ac:dyDescent="0.2">
      <c r="A37" s="4" t="s">
        <v>1990</v>
      </c>
      <c r="B37" s="3" t="s">
        <v>1991</v>
      </c>
    </row>
    <row r="38" spans="1:2" ht="17" x14ac:dyDescent="0.2">
      <c r="A38" s="4" t="s">
        <v>1026</v>
      </c>
      <c r="B38" s="3" t="s">
        <v>1027</v>
      </c>
    </row>
    <row r="39" spans="1:2" ht="17" x14ac:dyDescent="0.2">
      <c r="A39" s="4" t="s">
        <v>1196</v>
      </c>
      <c r="B39" s="3" t="s">
        <v>1197</v>
      </c>
    </row>
    <row r="40" spans="1:2" ht="17" x14ac:dyDescent="0.2">
      <c r="A40" s="4" t="s">
        <v>1223</v>
      </c>
      <c r="B40" s="3" t="s">
        <v>1224</v>
      </c>
    </row>
    <row r="41" spans="1:2" ht="17" x14ac:dyDescent="0.2">
      <c r="A41" s="4" t="s">
        <v>1231</v>
      </c>
      <c r="B41" s="3" t="s">
        <v>1232</v>
      </c>
    </row>
    <row r="42" spans="1:2" ht="17" x14ac:dyDescent="0.2">
      <c r="A42" s="4" t="s">
        <v>1540</v>
      </c>
      <c r="B42" s="3" t="s">
        <v>1541</v>
      </c>
    </row>
    <row r="43" spans="1:2" ht="17" x14ac:dyDescent="0.2">
      <c r="A43" s="4" t="s">
        <v>1575</v>
      </c>
      <c r="B43" s="3" t="s">
        <v>1576</v>
      </c>
    </row>
    <row r="44" spans="1:2" ht="17" x14ac:dyDescent="0.2">
      <c r="A44" s="4" t="s">
        <v>1577</v>
      </c>
      <c r="B44" s="3" t="s">
        <v>1578</v>
      </c>
    </row>
    <row r="45" spans="1:2" ht="17" x14ac:dyDescent="0.2">
      <c r="A45" s="4" t="s">
        <v>1603</v>
      </c>
      <c r="B45" s="3" t="s">
        <v>1604</v>
      </c>
    </row>
    <row r="46" spans="1:2" ht="17" x14ac:dyDescent="0.2">
      <c r="A46" s="4" t="s">
        <v>2051</v>
      </c>
      <c r="B46" s="3" t="s">
        <v>2052</v>
      </c>
    </row>
    <row r="47" spans="1:2" ht="17" x14ac:dyDescent="0.2">
      <c r="A47" s="4" t="s">
        <v>66</v>
      </c>
      <c r="B47" s="3" t="s">
        <v>3894</v>
      </c>
    </row>
    <row r="48" spans="1:2" ht="17" x14ac:dyDescent="0.2">
      <c r="A48" s="4" t="s">
        <v>1768</v>
      </c>
      <c r="B48" s="3" t="s">
        <v>1769</v>
      </c>
    </row>
    <row r="49" spans="1:2" ht="17" x14ac:dyDescent="0.2">
      <c r="A49" s="4" t="s">
        <v>1784</v>
      </c>
      <c r="B49" s="3" t="s">
        <v>1785</v>
      </c>
    </row>
    <row r="50" spans="1:2" ht="17" x14ac:dyDescent="0.2">
      <c r="A50" s="4" t="s">
        <v>2271</v>
      </c>
      <c r="B50" s="3" t="s">
        <v>2272</v>
      </c>
    </row>
    <row r="51" spans="1:2" ht="17" x14ac:dyDescent="0.2">
      <c r="A51" s="4" t="s">
        <v>2368</v>
      </c>
      <c r="B51" s="3" t="s">
        <v>2369</v>
      </c>
    </row>
    <row r="52" spans="1:2" ht="17" x14ac:dyDescent="0.2">
      <c r="A52" s="4" t="s">
        <v>2413</v>
      </c>
      <c r="B52" s="3" t="s">
        <v>2414</v>
      </c>
    </row>
    <row r="53" spans="1:2" ht="17" x14ac:dyDescent="0.2">
      <c r="A53" s="4" t="s">
        <v>2415</v>
      </c>
      <c r="B53" s="3" t="s">
        <v>2416</v>
      </c>
    </row>
    <row r="54" spans="1:2" ht="17" x14ac:dyDescent="0.2">
      <c r="A54" s="4" t="s">
        <v>2650</v>
      </c>
      <c r="B54" s="3" t="s">
        <v>2651</v>
      </c>
    </row>
    <row r="55" spans="1:2" ht="17" x14ac:dyDescent="0.2">
      <c r="A55" s="4" t="s">
        <v>2707</v>
      </c>
      <c r="B55" s="3" t="s">
        <v>2708</v>
      </c>
    </row>
    <row r="56" spans="1:2" ht="17" x14ac:dyDescent="0.2">
      <c r="A56" s="4" t="s">
        <v>2709</v>
      </c>
      <c r="B56" s="3" t="s">
        <v>2710</v>
      </c>
    </row>
    <row r="57" spans="1:2" ht="17" x14ac:dyDescent="0.2">
      <c r="A57" s="4" t="s">
        <v>2751</v>
      </c>
      <c r="B57" s="3" t="s">
        <v>2752</v>
      </c>
    </row>
    <row r="58" spans="1:2" ht="17" x14ac:dyDescent="0.2">
      <c r="A58" s="4" t="s">
        <v>2753</v>
      </c>
      <c r="B58" s="3" t="s">
        <v>3850</v>
      </c>
    </row>
    <row r="59" spans="1:2" ht="34" x14ac:dyDescent="0.2">
      <c r="A59" s="4" t="s">
        <v>2821</v>
      </c>
      <c r="B59" s="3" t="s">
        <v>2822</v>
      </c>
    </row>
    <row r="60" spans="1:2" ht="34" x14ac:dyDescent="0.2">
      <c r="A60" s="4" t="s">
        <v>2823</v>
      </c>
      <c r="B60" s="3" t="s">
        <v>2824</v>
      </c>
    </row>
    <row r="61" spans="1:2" ht="17" x14ac:dyDescent="0.2">
      <c r="A61" s="4" t="s">
        <v>2825</v>
      </c>
      <c r="B61" s="3" t="s">
        <v>2826</v>
      </c>
    </row>
    <row r="62" spans="1:2" ht="34" x14ac:dyDescent="0.2">
      <c r="A62" s="4" t="s">
        <v>2827</v>
      </c>
      <c r="B62" s="3" t="s">
        <v>2828</v>
      </c>
    </row>
    <row r="63" spans="1:2" ht="34" x14ac:dyDescent="0.2">
      <c r="A63" s="4" t="s">
        <v>2829</v>
      </c>
      <c r="B63" s="3" t="s">
        <v>2830</v>
      </c>
    </row>
    <row r="64" spans="1:2" ht="17" x14ac:dyDescent="0.2">
      <c r="A64" s="4" t="s">
        <v>2904</v>
      </c>
      <c r="B64" s="3" t="s">
        <v>2905</v>
      </c>
    </row>
    <row r="65" spans="1:2" ht="34" x14ac:dyDescent="0.2">
      <c r="A65" s="4" t="s">
        <v>2957</v>
      </c>
      <c r="B65" s="3" t="s">
        <v>2958</v>
      </c>
    </row>
    <row r="66" spans="1:2" ht="17" x14ac:dyDescent="0.2">
      <c r="A66" s="4" t="s">
        <v>2978</v>
      </c>
      <c r="B66" s="3" t="s">
        <v>2979</v>
      </c>
    </row>
    <row r="67" spans="1:2" ht="17" x14ac:dyDescent="0.2">
      <c r="A67" s="4" t="s">
        <v>2990</v>
      </c>
      <c r="B67" s="3" t="s">
        <v>2991</v>
      </c>
    </row>
    <row r="68" spans="1:2" ht="17" x14ac:dyDescent="0.2">
      <c r="A68" s="4" t="s">
        <v>3010</v>
      </c>
      <c r="B68" s="3" t="s">
        <v>3011</v>
      </c>
    </row>
    <row r="69" spans="1:2" ht="17" x14ac:dyDescent="0.2">
      <c r="A69" s="4" t="s">
        <v>3060</v>
      </c>
      <c r="B69" s="3" t="s">
        <v>3061</v>
      </c>
    </row>
    <row r="70" spans="1:2" ht="17" x14ac:dyDescent="0.2">
      <c r="A70" s="4" t="s">
        <v>3107</v>
      </c>
      <c r="B70" s="3" t="s">
        <v>3108</v>
      </c>
    </row>
    <row r="71" spans="1:2" ht="17" x14ac:dyDescent="0.2">
      <c r="A71" s="4" t="s">
        <v>3228</v>
      </c>
      <c r="B71" s="3" t="s">
        <v>3229</v>
      </c>
    </row>
  </sheetData>
  <sortState xmlns:xlrd2="http://schemas.microsoft.com/office/spreadsheetml/2017/richdata2" ref="A4:A71">
    <sortCondition ref="A4:A71"/>
  </sortState>
  <hyperlinks>
    <hyperlink ref="C3" location="'v2.2.0 TKS Statements'!A1" display="Click to view TKS Catalog" xr:uid="{95D36C53-8C7E-5C48-9207-25EFADB5739D}"/>
    <hyperlink ref="C4" location="'v2.2.0 Work Roles + Categories'!A1" display="Click to view Work Role Catalog" xr:uid="{00198537-8D9F-A04D-AFF6-799E8512180B}"/>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20E53C-20B1-8A4A-9315-2EA95B8681BD}">
  <sheetPr codeName="Sheet108">
    <tabColor rgb="FFA062D0"/>
  </sheetPr>
  <dimension ref="A1:H133"/>
  <sheetViews>
    <sheetView workbookViewId="0"/>
  </sheetViews>
  <sheetFormatPr baseColWidth="10" defaultRowHeight="16" x14ac:dyDescent="0.2"/>
  <cols>
    <col min="1" max="1" width="20.83203125" style="3" customWidth="1"/>
    <col min="2" max="2" width="80.83203125" style="3" customWidth="1"/>
    <col min="3" max="3" width="30.83203125" style="3" customWidth="1"/>
    <col min="4" max="8" width="10.83203125" style="3"/>
  </cols>
  <sheetData>
    <row r="1" spans="1:8" ht="102" x14ac:dyDescent="0.2">
      <c r="A1" s="31" t="s">
        <v>4699</v>
      </c>
      <c r="B1" s="2" t="s">
        <v>4726</v>
      </c>
      <c r="C1" s="3" t="s">
        <v>4727</v>
      </c>
    </row>
    <row r="3" spans="1:8" s="1" customFormat="1" ht="17" x14ac:dyDescent="0.2">
      <c r="A3" s="23" t="s">
        <v>4635</v>
      </c>
      <c r="B3" s="23" t="s">
        <v>4636</v>
      </c>
      <c r="C3" s="24" t="s">
        <v>4385</v>
      </c>
      <c r="D3" s="2"/>
      <c r="E3" s="2"/>
      <c r="F3" s="2"/>
      <c r="G3" s="2"/>
      <c r="H3" s="2"/>
    </row>
    <row r="4" spans="1:8" ht="17" x14ac:dyDescent="0.2">
      <c r="A4" s="4" t="s">
        <v>119</v>
      </c>
      <c r="B4" s="3" t="s">
        <v>120</v>
      </c>
      <c r="C4" s="25" t="s">
        <v>4640</v>
      </c>
    </row>
    <row r="5" spans="1:8" ht="17" x14ac:dyDescent="0.2">
      <c r="A5" s="4" t="s">
        <v>127</v>
      </c>
      <c r="B5" s="3" t="s">
        <v>128</v>
      </c>
    </row>
    <row r="6" spans="1:8" ht="17" x14ac:dyDescent="0.2">
      <c r="A6" s="4" t="s">
        <v>135</v>
      </c>
      <c r="B6" s="3" t="s">
        <v>136</v>
      </c>
    </row>
    <row r="7" spans="1:8" ht="17" x14ac:dyDescent="0.2">
      <c r="A7" s="4" t="s">
        <v>137</v>
      </c>
      <c r="B7" s="3" t="s">
        <v>138</v>
      </c>
    </row>
    <row r="8" spans="1:8" ht="17" x14ac:dyDescent="0.2">
      <c r="A8" s="4" t="s">
        <v>143</v>
      </c>
      <c r="B8" s="3" t="s">
        <v>144</v>
      </c>
    </row>
    <row r="9" spans="1:8" ht="17" x14ac:dyDescent="0.2">
      <c r="A9" s="4" t="s">
        <v>184</v>
      </c>
      <c r="B9" s="3" t="s">
        <v>185</v>
      </c>
    </row>
    <row r="10" spans="1:8" ht="17" x14ac:dyDescent="0.2">
      <c r="A10" s="4" t="s">
        <v>186</v>
      </c>
      <c r="B10" s="3" t="s">
        <v>187</v>
      </c>
    </row>
    <row r="11" spans="1:8" ht="17" x14ac:dyDescent="0.2">
      <c r="A11" s="4" t="s">
        <v>188</v>
      </c>
      <c r="B11" s="3" t="s">
        <v>189</v>
      </c>
    </row>
    <row r="12" spans="1:8" ht="17" x14ac:dyDescent="0.2">
      <c r="A12" s="4" t="s">
        <v>190</v>
      </c>
      <c r="B12" s="3" t="s">
        <v>191</v>
      </c>
    </row>
    <row r="13" spans="1:8" ht="17" x14ac:dyDescent="0.2">
      <c r="A13" s="4" t="s">
        <v>192</v>
      </c>
      <c r="B13" s="3" t="s">
        <v>193</v>
      </c>
    </row>
    <row r="14" spans="1:8" ht="17" x14ac:dyDescent="0.2">
      <c r="A14" s="4" t="s">
        <v>194</v>
      </c>
      <c r="B14" s="3" t="s">
        <v>195</v>
      </c>
    </row>
    <row r="15" spans="1:8" ht="17" x14ac:dyDescent="0.2">
      <c r="A15" s="4" t="s">
        <v>196</v>
      </c>
      <c r="B15" s="3" t="s">
        <v>197</v>
      </c>
    </row>
    <row r="16" spans="1:8" ht="17" x14ac:dyDescent="0.2">
      <c r="A16" s="4" t="s">
        <v>198</v>
      </c>
      <c r="B16" s="3" t="s">
        <v>199</v>
      </c>
    </row>
    <row r="17" spans="1:2" ht="17" x14ac:dyDescent="0.2">
      <c r="A17" s="4" t="s">
        <v>200</v>
      </c>
      <c r="B17" s="3" t="s">
        <v>201</v>
      </c>
    </row>
    <row r="18" spans="1:2" ht="17" x14ac:dyDescent="0.2">
      <c r="A18" s="4" t="s">
        <v>202</v>
      </c>
      <c r="B18" s="3" t="s">
        <v>203</v>
      </c>
    </row>
    <row r="19" spans="1:2" ht="17" x14ac:dyDescent="0.2">
      <c r="A19" s="4" t="s">
        <v>204</v>
      </c>
      <c r="B19" s="3" t="s">
        <v>205</v>
      </c>
    </row>
    <row r="20" spans="1:2" ht="17" x14ac:dyDescent="0.2">
      <c r="A20" s="4" t="s">
        <v>218</v>
      </c>
      <c r="B20" s="3" t="s">
        <v>219</v>
      </c>
    </row>
    <row r="21" spans="1:2" ht="17" x14ac:dyDescent="0.2">
      <c r="A21" s="4" t="s">
        <v>220</v>
      </c>
      <c r="B21" s="3" t="s">
        <v>221</v>
      </c>
    </row>
    <row r="22" spans="1:2" ht="17" x14ac:dyDescent="0.2">
      <c r="A22" s="4" t="s">
        <v>322</v>
      </c>
      <c r="B22" s="3" t="s">
        <v>323</v>
      </c>
    </row>
    <row r="23" spans="1:2" ht="17" x14ac:dyDescent="0.2">
      <c r="A23" s="4" t="s">
        <v>338</v>
      </c>
      <c r="B23" s="3" t="s">
        <v>339</v>
      </c>
    </row>
    <row r="24" spans="1:2" ht="17" x14ac:dyDescent="0.2">
      <c r="A24" s="4" t="s">
        <v>340</v>
      </c>
      <c r="B24" s="3" t="s">
        <v>341</v>
      </c>
    </row>
    <row r="25" spans="1:2" ht="17" x14ac:dyDescent="0.2">
      <c r="A25" s="4" t="s">
        <v>344</v>
      </c>
      <c r="B25" s="3" t="s">
        <v>345</v>
      </c>
    </row>
    <row r="26" spans="1:2" ht="17" x14ac:dyDescent="0.2">
      <c r="A26" s="4" t="s">
        <v>382</v>
      </c>
      <c r="B26" s="3" t="s">
        <v>383</v>
      </c>
    </row>
    <row r="27" spans="1:2" ht="17" x14ac:dyDescent="0.2">
      <c r="A27" s="4" t="s">
        <v>442</v>
      </c>
      <c r="B27" s="3" t="s">
        <v>443</v>
      </c>
    </row>
    <row r="28" spans="1:2" ht="17" x14ac:dyDescent="0.2">
      <c r="A28" s="4" t="s">
        <v>472</v>
      </c>
      <c r="B28" s="3" t="s">
        <v>473</v>
      </c>
    </row>
    <row r="29" spans="1:2" ht="17" x14ac:dyDescent="0.2">
      <c r="A29" s="4" t="s">
        <v>476</v>
      </c>
      <c r="B29" s="3" t="s">
        <v>477</v>
      </c>
    </row>
    <row r="30" spans="1:2" ht="17" x14ac:dyDescent="0.2">
      <c r="A30" s="4" t="s">
        <v>486</v>
      </c>
      <c r="B30" s="3" t="s">
        <v>487</v>
      </c>
    </row>
    <row r="31" spans="1:2" ht="17" x14ac:dyDescent="0.2">
      <c r="A31" s="4" t="s">
        <v>496</v>
      </c>
      <c r="B31" s="3" t="s">
        <v>497</v>
      </c>
    </row>
    <row r="32" spans="1:2" ht="17" x14ac:dyDescent="0.2">
      <c r="A32" s="4" t="s">
        <v>510</v>
      </c>
      <c r="B32" s="3" t="s">
        <v>511</v>
      </c>
    </row>
    <row r="33" spans="1:2" ht="17" x14ac:dyDescent="0.2">
      <c r="A33" s="4" t="s">
        <v>594</v>
      </c>
      <c r="B33" s="3" t="s">
        <v>595</v>
      </c>
    </row>
    <row r="34" spans="1:2" ht="17" x14ac:dyDescent="0.2">
      <c r="A34" s="4" t="s">
        <v>606</v>
      </c>
      <c r="B34" s="3" t="s">
        <v>607</v>
      </c>
    </row>
    <row r="35" spans="1:2" ht="17" x14ac:dyDescent="0.2">
      <c r="A35" s="4" t="s">
        <v>616</v>
      </c>
      <c r="B35" s="3" t="s">
        <v>3935</v>
      </c>
    </row>
    <row r="36" spans="1:2" ht="17" x14ac:dyDescent="0.2">
      <c r="A36" s="4" t="s">
        <v>617</v>
      </c>
      <c r="B36" s="3" t="s">
        <v>618</v>
      </c>
    </row>
    <row r="37" spans="1:2" ht="17" x14ac:dyDescent="0.2">
      <c r="A37" s="4" t="s">
        <v>635</v>
      </c>
      <c r="B37" s="3" t="s">
        <v>636</v>
      </c>
    </row>
    <row r="38" spans="1:2" ht="17" x14ac:dyDescent="0.2">
      <c r="A38" s="4" t="s">
        <v>713</v>
      </c>
      <c r="B38" s="3" t="s">
        <v>714</v>
      </c>
    </row>
    <row r="39" spans="1:2" ht="17" x14ac:dyDescent="0.2">
      <c r="A39" s="4" t="s">
        <v>751</v>
      </c>
      <c r="B39" s="3" t="s">
        <v>752</v>
      </c>
    </row>
    <row r="40" spans="1:2" ht="17" x14ac:dyDescent="0.2">
      <c r="A40" s="4" t="s">
        <v>753</v>
      </c>
      <c r="B40" s="3" t="s">
        <v>754</v>
      </c>
    </row>
    <row r="41" spans="1:2" ht="17" x14ac:dyDescent="0.2">
      <c r="A41" s="4" t="s">
        <v>762</v>
      </c>
      <c r="B41" s="3" t="s">
        <v>763</v>
      </c>
    </row>
    <row r="42" spans="1:2" ht="17" x14ac:dyDescent="0.2">
      <c r="A42" s="4" t="s">
        <v>777</v>
      </c>
      <c r="B42" s="3" t="s">
        <v>778</v>
      </c>
    </row>
    <row r="43" spans="1:2" ht="17" x14ac:dyDescent="0.2">
      <c r="A43" s="4" t="s">
        <v>789</v>
      </c>
      <c r="B43" s="3" t="s">
        <v>790</v>
      </c>
    </row>
    <row r="44" spans="1:2" ht="17" x14ac:dyDescent="0.2">
      <c r="A44" s="4" t="s">
        <v>826</v>
      </c>
      <c r="B44" s="3" t="s">
        <v>827</v>
      </c>
    </row>
    <row r="45" spans="1:2" ht="17" x14ac:dyDescent="0.2">
      <c r="A45" s="4" t="s">
        <v>841</v>
      </c>
      <c r="B45" s="3" t="s">
        <v>842</v>
      </c>
    </row>
    <row r="46" spans="1:2" ht="17" x14ac:dyDescent="0.2">
      <c r="A46" s="4" t="s">
        <v>950</v>
      </c>
      <c r="B46" s="3" t="s">
        <v>951</v>
      </c>
    </row>
    <row r="47" spans="1:2" ht="17" x14ac:dyDescent="0.2">
      <c r="A47" s="4" t="s">
        <v>1870</v>
      </c>
      <c r="B47" s="3" t="s">
        <v>1871</v>
      </c>
    </row>
    <row r="48" spans="1:2" ht="17" x14ac:dyDescent="0.2">
      <c r="A48" s="4" t="s">
        <v>1874</v>
      </c>
      <c r="B48" s="3" t="s">
        <v>1875</v>
      </c>
    </row>
    <row r="49" spans="1:2" ht="17" x14ac:dyDescent="0.2">
      <c r="A49" s="4" t="s">
        <v>1929</v>
      </c>
      <c r="B49" s="3" t="s">
        <v>1930</v>
      </c>
    </row>
    <row r="50" spans="1:2" ht="17" x14ac:dyDescent="0.2">
      <c r="A50" s="4" t="s">
        <v>1945</v>
      </c>
      <c r="B50" s="3" t="s">
        <v>1946</v>
      </c>
    </row>
    <row r="51" spans="1:2" ht="17" x14ac:dyDescent="0.2">
      <c r="A51" s="4" t="s">
        <v>1951</v>
      </c>
      <c r="B51" s="3" t="s">
        <v>1952</v>
      </c>
    </row>
    <row r="52" spans="1:2" ht="17" x14ac:dyDescent="0.2">
      <c r="A52" s="4" t="s">
        <v>1953</v>
      </c>
      <c r="B52" s="3" t="s">
        <v>1954</v>
      </c>
    </row>
    <row r="53" spans="1:2" ht="17" x14ac:dyDescent="0.2">
      <c r="A53" s="4" t="s">
        <v>1957</v>
      </c>
      <c r="B53" s="3" t="s">
        <v>1958</v>
      </c>
    </row>
    <row r="54" spans="1:2" ht="17" x14ac:dyDescent="0.2">
      <c r="A54" s="4" t="s">
        <v>1990</v>
      </c>
      <c r="B54" s="3" t="s">
        <v>1991</v>
      </c>
    </row>
    <row r="55" spans="1:2" ht="17" x14ac:dyDescent="0.2">
      <c r="A55" s="4" t="s">
        <v>1996</v>
      </c>
      <c r="B55" s="3" t="s">
        <v>1997</v>
      </c>
    </row>
    <row r="56" spans="1:2" ht="17" x14ac:dyDescent="0.2">
      <c r="A56" s="4" t="s">
        <v>1000</v>
      </c>
      <c r="B56" s="3" t="s">
        <v>1001</v>
      </c>
    </row>
    <row r="57" spans="1:2" ht="17" x14ac:dyDescent="0.2">
      <c r="A57" s="4" t="s">
        <v>1002</v>
      </c>
      <c r="B57" s="3" t="s">
        <v>1003</v>
      </c>
    </row>
    <row r="58" spans="1:2" ht="17" x14ac:dyDescent="0.2">
      <c r="A58" s="4" t="s">
        <v>1006</v>
      </c>
      <c r="B58" s="3" t="s">
        <v>1007</v>
      </c>
    </row>
    <row r="59" spans="1:2" ht="17" x14ac:dyDescent="0.2">
      <c r="A59" s="4" t="s">
        <v>1008</v>
      </c>
      <c r="B59" s="3" t="s">
        <v>1009</v>
      </c>
    </row>
    <row r="60" spans="1:2" ht="17" x14ac:dyDescent="0.2">
      <c r="A60" s="4" t="s">
        <v>1010</v>
      </c>
      <c r="B60" s="3" t="s">
        <v>1011</v>
      </c>
    </row>
    <row r="61" spans="1:2" ht="17" x14ac:dyDescent="0.2">
      <c r="A61" s="4" t="s">
        <v>1026</v>
      </c>
      <c r="B61" s="3" t="s">
        <v>1027</v>
      </c>
    </row>
    <row r="62" spans="1:2" ht="17" x14ac:dyDescent="0.2">
      <c r="A62" s="4" t="s">
        <v>1034</v>
      </c>
      <c r="B62" s="3" t="s">
        <v>1035</v>
      </c>
    </row>
    <row r="63" spans="1:2" ht="17" x14ac:dyDescent="0.2">
      <c r="A63" s="4" t="s">
        <v>1036</v>
      </c>
      <c r="B63" s="3" t="s">
        <v>1037</v>
      </c>
    </row>
    <row r="64" spans="1:2" ht="17" x14ac:dyDescent="0.2">
      <c r="A64" s="4" t="s">
        <v>1054</v>
      </c>
      <c r="B64" s="3" t="s">
        <v>1055</v>
      </c>
    </row>
    <row r="65" spans="1:2" ht="17" x14ac:dyDescent="0.2">
      <c r="A65" s="4" t="s">
        <v>1196</v>
      </c>
      <c r="B65" s="3" t="s">
        <v>1197</v>
      </c>
    </row>
    <row r="66" spans="1:2" ht="17" x14ac:dyDescent="0.2">
      <c r="A66" s="4" t="s">
        <v>1223</v>
      </c>
      <c r="B66" s="3" t="s">
        <v>1224</v>
      </c>
    </row>
    <row r="67" spans="1:2" ht="17" x14ac:dyDescent="0.2">
      <c r="A67" s="4" t="s">
        <v>1231</v>
      </c>
      <c r="B67" s="3" t="s">
        <v>1232</v>
      </c>
    </row>
    <row r="68" spans="1:2" ht="17" x14ac:dyDescent="0.2">
      <c r="A68" s="4" t="s">
        <v>1435</v>
      </c>
      <c r="B68" s="3" t="s">
        <v>1436</v>
      </c>
    </row>
    <row r="69" spans="1:2" ht="17" x14ac:dyDescent="0.2">
      <c r="A69" s="4" t="s">
        <v>1463</v>
      </c>
      <c r="B69" s="3" t="s">
        <v>1464</v>
      </c>
    </row>
    <row r="70" spans="1:2" ht="17" x14ac:dyDescent="0.2">
      <c r="A70" s="4" t="s">
        <v>1538</v>
      </c>
      <c r="B70" s="3" t="s">
        <v>1539</v>
      </c>
    </row>
    <row r="71" spans="1:2" ht="17" x14ac:dyDescent="0.2">
      <c r="A71" s="4" t="s">
        <v>2051</v>
      </c>
      <c r="B71" s="3" t="s">
        <v>2052</v>
      </c>
    </row>
    <row r="72" spans="1:2" ht="17" x14ac:dyDescent="0.2">
      <c r="A72" s="4" t="s">
        <v>2099</v>
      </c>
      <c r="B72" s="3" t="s">
        <v>2100</v>
      </c>
    </row>
    <row r="73" spans="1:2" ht="17" x14ac:dyDescent="0.2">
      <c r="A73" s="4" t="s">
        <v>2112</v>
      </c>
      <c r="B73" s="3" t="s">
        <v>2113</v>
      </c>
    </row>
    <row r="74" spans="1:2" ht="17" x14ac:dyDescent="0.2">
      <c r="A74" s="4" t="s">
        <v>2144</v>
      </c>
      <c r="B74" s="3" t="s">
        <v>2145</v>
      </c>
    </row>
    <row r="75" spans="1:2" ht="17" x14ac:dyDescent="0.2">
      <c r="A75" s="4" t="s">
        <v>2166</v>
      </c>
      <c r="B75" s="3" t="s">
        <v>1535</v>
      </c>
    </row>
    <row r="76" spans="1:2" ht="17" x14ac:dyDescent="0.2">
      <c r="A76" s="4" t="s">
        <v>49</v>
      </c>
      <c r="B76" s="3" t="s">
        <v>3881</v>
      </c>
    </row>
    <row r="77" spans="1:2" ht="17" x14ac:dyDescent="0.2">
      <c r="A77" s="4" t="s">
        <v>66</v>
      </c>
      <c r="B77" s="3" t="s">
        <v>3894</v>
      </c>
    </row>
    <row r="78" spans="1:2" ht="17" x14ac:dyDescent="0.2">
      <c r="A78" s="4" t="s">
        <v>83</v>
      </c>
      <c r="B78" s="3" t="s">
        <v>3911</v>
      </c>
    </row>
    <row r="79" spans="1:2" ht="17" x14ac:dyDescent="0.2">
      <c r="A79" s="4" t="s">
        <v>1768</v>
      </c>
      <c r="B79" s="3" t="s">
        <v>1769</v>
      </c>
    </row>
    <row r="80" spans="1:2" ht="17" x14ac:dyDescent="0.2">
      <c r="A80" s="4" t="s">
        <v>1772</v>
      </c>
      <c r="B80" s="3" t="s">
        <v>1773</v>
      </c>
    </row>
    <row r="81" spans="1:2" ht="17" x14ac:dyDescent="0.2">
      <c r="A81" s="4" t="s">
        <v>1778</v>
      </c>
      <c r="B81" s="3" t="s">
        <v>1779</v>
      </c>
    </row>
    <row r="82" spans="1:2" ht="17" x14ac:dyDescent="0.2">
      <c r="A82" s="4" t="s">
        <v>1784</v>
      </c>
      <c r="B82" s="3" t="s">
        <v>1785</v>
      </c>
    </row>
    <row r="83" spans="1:2" ht="17" x14ac:dyDescent="0.2">
      <c r="A83" s="4" t="s">
        <v>1794</v>
      </c>
      <c r="B83" s="3" t="s">
        <v>1795</v>
      </c>
    </row>
    <row r="84" spans="1:2" ht="17" x14ac:dyDescent="0.2">
      <c r="A84" s="4" t="s">
        <v>1796</v>
      </c>
      <c r="B84" s="3" t="s">
        <v>1797</v>
      </c>
    </row>
    <row r="85" spans="1:2" ht="17" x14ac:dyDescent="0.2">
      <c r="A85" s="4" t="s">
        <v>2177</v>
      </c>
      <c r="B85" s="3" t="s">
        <v>2178</v>
      </c>
    </row>
    <row r="86" spans="1:2" ht="34" x14ac:dyDescent="0.2">
      <c r="A86" s="4" t="s">
        <v>2182</v>
      </c>
      <c r="B86" s="3" t="s">
        <v>2183</v>
      </c>
    </row>
    <row r="87" spans="1:2" ht="17" x14ac:dyDescent="0.2">
      <c r="A87" s="4" t="s">
        <v>2184</v>
      </c>
      <c r="B87" s="3" t="s">
        <v>2185</v>
      </c>
    </row>
    <row r="88" spans="1:2" ht="17" x14ac:dyDescent="0.2">
      <c r="A88" s="4" t="s">
        <v>2235</v>
      </c>
      <c r="B88" s="3" t="s">
        <v>2236</v>
      </c>
    </row>
    <row r="89" spans="1:2" ht="17" x14ac:dyDescent="0.2">
      <c r="A89" s="4" t="s">
        <v>2271</v>
      </c>
      <c r="B89" s="3" t="s">
        <v>2272</v>
      </c>
    </row>
    <row r="90" spans="1:2" ht="17" x14ac:dyDescent="0.2">
      <c r="A90" s="4" t="s">
        <v>2283</v>
      </c>
      <c r="B90" s="3" t="s">
        <v>2284</v>
      </c>
    </row>
    <row r="91" spans="1:2" ht="17" x14ac:dyDescent="0.2">
      <c r="A91" s="4" t="s">
        <v>2285</v>
      </c>
      <c r="B91" s="3" t="s">
        <v>2286</v>
      </c>
    </row>
    <row r="92" spans="1:2" ht="17" x14ac:dyDescent="0.2">
      <c r="A92" s="4" t="s">
        <v>2368</v>
      </c>
      <c r="B92" s="3" t="s">
        <v>2369</v>
      </c>
    </row>
    <row r="93" spans="1:2" ht="17" x14ac:dyDescent="0.2">
      <c r="A93" s="4" t="s">
        <v>2413</v>
      </c>
      <c r="B93" s="3" t="s">
        <v>2414</v>
      </c>
    </row>
    <row r="94" spans="1:2" ht="17" x14ac:dyDescent="0.2">
      <c r="A94" s="4" t="s">
        <v>2415</v>
      </c>
      <c r="B94" s="3" t="s">
        <v>2416</v>
      </c>
    </row>
    <row r="95" spans="1:2" ht="17" x14ac:dyDescent="0.2">
      <c r="A95" s="4" t="s">
        <v>2493</v>
      </c>
      <c r="B95" s="3" t="s">
        <v>2494</v>
      </c>
    </row>
    <row r="96" spans="1:2" ht="17" x14ac:dyDescent="0.2">
      <c r="A96" s="4" t="s">
        <v>2650</v>
      </c>
      <c r="B96" s="3" t="s">
        <v>2651</v>
      </c>
    </row>
    <row r="97" spans="1:2" ht="17" x14ac:dyDescent="0.2">
      <c r="A97" s="4" t="s">
        <v>2707</v>
      </c>
      <c r="B97" s="3" t="s">
        <v>2708</v>
      </c>
    </row>
    <row r="98" spans="1:2" ht="17" x14ac:dyDescent="0.2">
      <c r="A98" s="4" t="s">
        <v>2709</v>
      </c>
      <c r="B98" s="3" t="s">
        <v>2710</v>
      </c>
    </row>
    <row r="99" spans="1:2" ht="17" x14ac:dyDescent="0.2">
      <c r="A99" s="4" t="s">
        <v>2751</v>
      </c>
      <c r="B99" s="3" t="s">
        <v>2752</v>
      </c>
    </row>
    <row r="100" spans="1:2" ht="17" x14ac:dyDescent="0.2">
      <c r="A100" s="4" t="s">
        <v>2753</v>
      </c>
      <c r="B100" s="3" t="s">
        <v>3850</v>
      </c>
    </row>
    <row r="101" spans="1:2" ht="34" x14ac:dyDescent="0.2">
      <c r="A101" s="4" t="s">
        <v>2821</v>
      </c>
      <c r="B101" s="3" t="s">
        <v>2822</v>
      </c>
    </row>
    <row r="102" spans="1:2" ht="34" x14ac:dyDescent="0.2">
      <c r="A102" s="4" t="s">
        <v>2823</v>
      </c>
      <c r="B102" s="3" t="s">
        <v>2824</v>
      </c>
    </row>
    <row r="103" spans="1:2" ht="17" x14ac:dyDescent="0.2">
      <c r="A103" s="4" t="s">
        <v>2825</v>
      </c>
      <c r="B103" s="3" t="s">
        <v>2826</v>
      </c>
    </row>
    <row r="104" spans="1:2" ht="34" x14ac:dyDescent="0.2">
      <c r="A104" s="4" t="s">
        <v>2827</v>
      </c>
      <c r="B104" s="3" t="s">
        <v>2828</v>
      </c>
    </row>
    <row r="105" spans="1:2" ht="34" x14ac:dyDescent="0.2">
      <c r="A105" s="4" t="s">
        <v>2829</v>
      </c>
      <c r="B105" s="3" t="s">
        <v>2830</v>
      </c>
    </row>
    <row r="106" spans="1:2" ht="17" x14ac:dyDescent="0.2">
      <c r="A106" s="4" t="s">
        <v>2904</v>
      </c>
      <c r="B106" s="3" t="s">
        <v>2905</v>
      </c>
    </row>
    <row r="107" spans="1:2" ht="17" x14ac:dyDescent="0.2">
      <c r="A107" s="4" t="s">
        <v>2922</v>
      </c>
      <c r="B107" s="3" t="s">
        <v>2923</v>
      </c>
    </row>
    <row r="108" spans="1:2" ht="17" x14ac:dyDescent="0.2">
      <c r="A108" s="4" t="s">
        <v>2924</v>
      </c>
      <c r="B108" s="3" t="s">
        <v>2925</v>
      </c>
    </row>
    <row r="109" spans="1:2" ht="34" x14ac:dyDescent="0.2">
      <c r="A109" s="4" t="s">
        <v>2928</v>
      </c>
      <c r="B109" s="3" t="s">
        <v>2929</v>
      </c>
    </row>
    <row r="110" spans="1:2" ht="17" x14ac:dyDescent="0.2">
      <c r="A110" s="4" t="s">
        <v>2930</v>
      </c>
      <c r="B110" s="3" t="s">
        <v>2931</v>
      </c>
    </row>
    <row r="111" spans="1:2" ht="17" x14ac:dyDescent="0.2">
      <c r="A111" s="4" t="s">
        <v>2948</v>
      </c>
      <c r="B111" s="3" t="s">
        <v>3944</v>
      </c>
    </row>
    <row r="112" spans="1:2" ht="17" x14ac:dyDescent="0.2">
      <c r="A112" s="4" t="s">
        <v>2949</v>
      </c>
      <c r="B112" s="3" t="s">
        <v>2950</v>
      </c>
    </row>
    <row r="113" spans="1:2" ht="17" x14ac:dyDescent="0.2">
      <c r="A113" s="4" t="s">
        <v>2951</v>
      </c>
      <c r="B113" s="3" t="s">
        <v>2952</v>
      </c>
    </row>
    <row r="114" spans="1:2" ht="17" x14ac:dyDescent="0.2">
      <c r="A114" s="4" t="s">
        <v>2953</v>
      </c>
      <c r="B114" s="3" t="s">
        <v>2954</v>
      </c>
    </row>
    <row r="115" spans="1:2" ht="34" x14ac:dyDescent="0.2">
      <c r="A115" s="4" t="s">
        <v>2957</v>
      </c>
      <c r="B115" s="3" t="s">
        <v>2958</v>
      </c>
    </row>
    <row r="116" spans="1:2" ht="17" x14ac:dyDescent="0.2">
      <c r="A116" s="4" t="s">
        <v>2960</v>
      </c>
      <c r="B116" s="3" t="s">
        <v>2961</v>
      </c>
    </row>
    <row r="117" spans="1:2" ht="34" x14ac:dyDescent="0.2">
      <c r="A117" s="4" t="s">
        <v>2962</v>
      </c>
      <c r="B117" s="3" t="s">
        <v>2963</v>
      </c>
    </row>
    <row r="118" spans="1:2" ht="17" x14ac:dyDescent="0.2">
      <c r="A118" s="4" t="s">
        <v>2964</v>
      </c>
      <c r="B118" s="3" t="s">
        <v>2965</v>
      </c>
    </row>
    <row r="119" spans="1:2" ht="17" x14ac:dyDescent="0.2">
      <c r="A119" s="4" t="s">
        <v>2966</v>
      </c>
      <c r="B119" s="3" t="s">
        <v>2967</v>
      </c>
    </row>
    <row r="120" spans="1:2" ht="17" x14ac:dyDescent="0.2">
      <c r="A120" s="4" t="s">
        <v>2968</v>
      </c>
      <c r="B120" s="3" t="s">
        <v>3855</v>
      </c>
    </row>
    <row r="121" spans="1:2" ht="17" x14ac:dyDescent="0.2">
      <c r="A121" s="4" t="s">
        <v>2969</v>
      </c>
      <c r="B121" s="3" t="s">
        <v>3856</v>
      </c>
    </row>
    <row r="122" spans="1:2" ht="17" x14ac:dyDescent="0.2">
      <c r="A122" s="4" t="s">
        <v>2978</v>
      </c>
      <c r="B122" s="3" t="s">
        <v>2979</v>
      </c>
    </row>
    <row r="123" spans="1:2" ht="17" x14ac:dyDescent="0.2">
      <c r="A123" s="4" t="s">
        <v>2982</v>
      </c>
      <c r="B123" s="3" t="s">
        <v>2983</v>
      </c>
    </row>
    <row r="124" spans="1:2" ht="17" x14ac:dyDescent="0.2">
      <c r="A124" s="4" t="s">
        <v>2984</v>
      </c>
      <c r="B124" s="3" t="s">
        <v>2985</v>
      </c>
    </row>
    <row r="125" spans="1:2" ht="17" x14ac:dyDescent="0.2">
      <c r="A125" s="4" t="s">
        <v>2990</v>
      </c>
      <c r="B125" s="3" t="s">
        <v>2991</v>
      </c>
    </row>
    <row r="126" spans="1:2" ht="34" x14ac:dyDescent="0.2">
      <c r="A126" s="4" t="s">
        <v>2992</v>
      </c>
      <c r="B126" s="3" t="s">
        <v>2993</v>
      </c>
    </row>
    <row r="127" spans="1:2" ht="17" x14ac:dyDescent="0.2">
      <c r="A127" s="4" t="s">
        <v>3010</v>
      </c>
      <c r="B127" s="3" t="s">
        <v>3011</v>
      </c>
    </row>
    <row r="128" spans="1:2" ht="17" x14ac:dyDescent="0.2">
      <c r="A128" s="4" t="s">
        <v>3060</v>
      </c>
      <c r="B128" s="3" t="s">
        <v>3061</v>
      </c>
    </row>
    <row r="129" spans="1:2" ht="17" x14ac:dyDescent="0.2">
      <c r="A129" s="4" t="s">
        <v>3107</v>
      </c>
      <c r="B129" s="3" t="s">
        <v>3108</v>
      </c>
    </row>
    <row r="130" spans="1:2" ht="17" x14ac:dyDescent="0.2">
      <c r="A130" s="4" t="s">
        <v>3124</v>
      </c>
      <c r="B130" s="3" t="s">
        <v>3125</v>
      </c>
    </row>
    <row r="131" spans="1:2" ht="17" x14ac:dyDescent="0.2">
      <c r="A131" s="4" t="s">
        <v>3126</v>
      </c>
      <c r="B131" s="3" t="s">
        <v>3127</v>
      </c>
    </row>
    <row r="132" spans="1:2" ht="17" x14ac:dyDescent="0.2">
      <c r="A132" s="4" t="s">
        <v>3228</v>
      </c>
      <c r="B132" s="3" t="s">
        <v>3229</v>
      </c>
    </row>
    <row r="133" spans="1:2" ht="17" x14ac:dyDescent="0.2">
      <c r="A133" s="4" t="s">
        <v>3264</v>
      </c>
      <c r="B133" s="3" t="s">
        <v>4545</v>
      </c>
    </row>
  </sheetData>
  <sortState xmlns:xlrd2="http://schemas.microsoft.com/office/spreadsheetml/2017/richdata2" ref="A4:A133">
    <sortCondition ref="A4:A133"/>
  </sortState>
  <hyperlinks>
    <hyperlink ref="C3" location="'v2.2.0 TKS Statements'!A1" display="Click to view TKS Catalog" xr:uid="{302CC493-DB9D-A543-BBC1-3857CAEF1ACE}"/>
    <hyperlink ref="C4" location="'v2.2.0 Work Roles + Categories'!A1" display="Click to view Work Role Catalog" xr:uid="{45FF64D2-2133-3446-8291-FC808E12B8E5}"/>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4B0F00-2E13-8D4F-975E-750DCC817541}">
  <sheetPr codeName="Sheet107">
    <tabColor rgb="FFA062D0"/>
  </sheetPr>
  <dimension ref="A1:H104"/>
  <sheetViews>
    <sheetView workbookViewId="0"/>
  </sheetViews>
  <sheetFormatPr baseColWidth="10" defaultRowHeight="16" x14ac:dyDescent="0.2"/>
  <cols>
    <col min="1" max="1" width="20.83203125" style="3" customWidth="1"/>
    <col min="2" max="2" width="80.83203125" style="3" customWidth="1"/>
    <col min="3" max="3" width="30.83203125" style="3" customWidth="1"/>
    <col min="4" max="8" width="10.83203125" style="3"/>
  </cols>
  <sheetData>
    <row r="1" spans="1:8" ht="51" x14ac:dyDescent="0.2">
      <c r="A1" s="31" t="s">
        <v>4699</v>
      </c>
      <c r="B1" s="2" t="s">
        <v>4724</v>
      </c>
      <c r="C1" s="3" t="s">
        <v>4725</v>
      </c>
    </row>
    <row r="3" spans="1:8" s="1" customFormat="1" ht="17" x14ac:dyDescent="0.2">
      <c r="A3" s="23" t="s">
        <v>4635</v>
      </c>
      <c r="B3" s="23" t="s">
        <v>4636</v>
      </c>
      <c r="C3" s="24" t="s">
        <v>4385</v>
      </c>
      <c r="D3" s="2"/>
      <c r="E3" s="2"/>
      <c r="F3" s="2"/>
      <c r="G3" s="2"/>
      <c r="H3" s="2"/>
    </row>
    <row r="4" spans="1:8" ht="17" x14ac:dyDescent="0.2">
      <c r="A4" s="4" t="s">
        <v>125</v>
      </c>
      <c r="B4" s="3" t="s">
        <v>126</v>
      </c>
      <c r="C4" s="25" t="s">
        <v>4640</v>
      </c>
    </row>
    <row r="5" spans="1:8" ht="17" x14ac:dyDescent="0.2">
      <c r="A5" s="4" t="s">
        <v>147</v>
      </c>
      <c r="B5" s="3" t="s">
        <v>148</v>
      </c>
    </row>
    <row r="6" spans="1:8" ht="17" x14ac:dyDescent="0.2">
      <c r="A6" s="4" t="s">
        <v>157</v>
      </c>
      <c r="B6" s="3" t="s">
        <v>158</v>
      </c>
    </row>
    <row r="7" spans="1:8" ht="17" x14ac:dyDescent="0.2">
      <c r="A7" s="4" t="s">
        <v>184</v>
      </c>
      <c r="B7" s="3" t="s">
        <v>185</v>
      </c>
    </row>
    <row r="8" spans="1:8" ht="17" x14ac:dyDescent="0.2">
      <c r="A8" s="4" t="s">
        <v>186</v>
      </c>
      <c r="B8" s="3" t="s">
        <v>187</v>
      </c>
    </row>
    <row r="9" spans="1:8" ht="17" x14ac:dyDescent="0.2">
      <c r="A9" s="4" t="s">
        <v>188</v>
      </c>
      <c r="B9" s="3" t="s">
        <v>189</v>
      </c>
    </row>
    <row r="10" spans="1:8" ht="17" x14ac:dyDescent="0.2">
      <c r="A10" s="4" t="s">
        <v>190</v>
      </c>
      <c r="B10" s="3" t="s">
        <v>191</v>
      </c>
    </row>
    <row r="11" spans="1:8" ht="17" x14ac:dyDescent="0.2">
      <c r="A11" s="4" t="s">
        <v>192</v>
      </c>
      <c r="B11" s="3" t="s">
        <v>193</v>
      </c>
    </row>
    <row r="12" spans="1:8" ht="17" x14ac:dyDescent="0.2">
      <c r="A12" s="4" t="s">
        <v>194</v>
      </c>
      <c r="B12" s="3" t="s">
        <v>195</v>
      </c>
    </row>
    <row r="13" spans="1:8" ht="17" x14ac:dyDescent="0.2">
      <c r="A13" s="4" t="s">
        <v>196</v>
      </c>
      <c r="B13" s="3" t="s">
        <v>197</v>
      </c>
    </row>
    <row r="14" spans="1:8" ht="17" x14ac:dyDescent="0.2">
      <c r="A14" s="4" t="s">
        <v>198</v>
      </c>
      <c r="B14" s="3" t="s">
        <v>199</v>
      </c>
    </row>
    <row r="15" spans="1:8" ht="17" x14ac:dyDescent="0.2">
      <c r="A15" s="4" t="s">
        <v>200</v>
      </c>
      <c r="B15" s="3" t="s">
        <v>201</v>
      </c>
    </row>
    <row r="16" spans="1:8" ht="17" x14ac:dyDescent="0.2">
      <c r="A16" s="4" t="s">
        <v>202</v>
      </c>
      <c r="B16" s="3" t="s">
        <v>203</v>
      </c>
    </row>
    <row r="17" spans="1:2" ht="17" x14ac:dyDescent="0.2">
      <c r="A17" s="4" t="s">
        <v>204</v>
      </c>
      <c r="B17" s="3" t="s">
        <v>205</v>
      </c>
    </row>
    <row r="18" spans="1:2" ht="17" x14ac:dyDescent="0.2">
      <c r="A18" s="4" t="s">
        <v>272</v>
      </c>
      <c r="B18" s="3" t="s">
        <v>273</v>
      </c>
    </row>
    <row r="19" spans="1:2" ht="17" x14ac:dyDescent="0.2">
      <c r="A19" s="4" t="s">
        <v>308</v>
      </c>
      <c r="B19" s="3" t="s">
        <v>309</v>
      </c>
    </row>
    <row r="20" spans="1:2" ht="17" x14ac:dyDescent="0.2">
      <c r="A20" s="4" t="s">
        <v>322</v>
      </c>
      <c r="B20" s="3" t="s">
        <v>323</v>
      </c>
    </row>
    <row r="21" spans="1:2" ht="17" x14ac:dyDescent="0.2">
      <c r="A21" s="4" t="s">
        <v>338</v>
      </c>
      <c r="B21" s="3" t="s">
        <v>339</v>
      </c>
    </row>
    <row r="22" spans="1:2" ht="17" x14ac:dyDescent="0.2">
      <c r="A22" s="4" t="s">
        <v>340</v>
      </c>
      <c r="B22" s="3" t="s">
        <v>341</v>
      </c>
    </row>
    <row r="23" spans="1:2" ht="17" x14ac:dyDescent="0.2">
      <c r="A23" s="4" t="s">
        <v>376</v>
      </c>
      <c r="B23" s="3" t="s">
        <v>377</v>
      </c>
    </row>
    <row r="24" spans="1:2" ht="17" x14ac:dyDescent="0.2">
      <c r="A24" s="4" t="s">
        <v>382</v>
      </c>
      <c r="B24" s="3" t="s">
        <v>383</v>
      </c>
    </row>
    <row r="25" spans="1:2" ht="17" x14ac:dyDescent="0.2">
      <c r="A25" s="4" t="s">
        <v>420</v>
      </c>
      <c r="B25" s="3" t="s">
        <v>421</v>
      </c>
    </row>
    <row r="26" spans="1:2" ht="17" x14ac:dyDescent="0.2">
      <c r="A26" s="4" t="s">
        <v>438</v>
      </c>
      <c r="B26" s="3" t="s">
        <v>439</v>
      </c>
    </row>
    <row r="27" spans="1:2" ht="17" x14ac:dyDescent="0.2">
      <c r="A27" s="4" t="s">
        <v>446</v>
      </c>
      <c r="B27" s="3" t="s">
        <v>447</v>
      </c>
    </row>
    <row r="28" spans="1:2" ht="17" x14ac:dyDescent="0.2">
      <c r="A28" s="4" t="s">
        <v>460</v>
      </c>
      <c r="B28" s="3" t="s">
        <v>461</v>
      </c>
    </row>
    <row r="29" spans="1:2" ht="17" x14ac:dyDescent="0.2">
      <c r="A29" s="4" t="s">
        <v>472</v>
      </c>
      <c r="B29" s="3" t="s">
        <v>473</v>
      </c>
    </row>
    <row r="30" spans="1:2" ht="17" x14ac:dyDescent="0.2">
      <c r="A30" s="4" t="s">
        <v>486</v>
      </c>
      <c r="B30" s="3" t="s">
        <v>487</v>
      </c>
    </row>
    <row r="31" spans="1:2" ht="17" x14ac:dyDescent="0.2">
      <c r="A31" s="4" t="s">
        <v>496</v>
      </c>
      <c r="B31" s="3" t="s">
        <v>497</v>
      </c>
    </row>
    <row r="32" spans="1:2" ht="17" x14ac:dyDescent="0.2">
      <c r="A32" s="4" t="s">
        <v>508</v>
      </c>
      <c r="B32" s="3" t="s">
        <v>509</v>
      </c>
    </row>
    <row r="33" spans="1:2" ht="17" x14ac:dyDescent="0.2">
      <c r="A33" s="4" t="s">
        <v>563</v>
      </c>
      <c r="B33" s="3" t="s">
        <v>564</v>
      </c>
    </row>
    <row r="34" spans="1:2" ht="17" x14ac:dyDescent="0.2">
      <c r="A34" s="4" t="s">
        <v>565</v>
      </c>
      <c r="B34" s="3" t="s">
        <v>566</v>
      </c>
    </row>
    <row r="35" spans="1:2" ht="17" x14ac:dyDescent="0.2">
      <c r="A35" s="4" t="s">
        <v>594</v>
      </c>
      <c r="B35" s="3" t="s">
        <v>595</v>
      </c>
    </row>
    <row r="36" spans="1:2" ht="17" x14ac:dyDescent="0.2">
      <c r="A36" s="4" t="s">
        <v>602</v>
      </c>
      <c r="B36" s="3" t="s">
        <v>603</v>
      </c>
    </row>
    <row r="37" spans="1:2" ht="17" x14ac:dyDescent="0.2">
      <c r="A37" s="4" t="s">
        <v>604</v>
      </c>
      <c r="B37" s="3" t="s">
        <v>605</v>
      </c>
    </row>
    <row r="38" spans="1:2" ht="17" x14ac:dyDescent="0.2">
      <c r="A38" s="4" t="s">
        <v>606</v>
      </c>
      <c r="B38" s="3" t="s">
        <v>607</v>
      </c>
    </row>
    <row r="39" spans="1:2" ht="17" x14ac:dyDescent="0.2">
      <c r="A39" s="4" t="s">
        <v>608</v>
      </c>
      <c r="B39" s="3" t="s">
        <v>609</v>
      </c>
    </row>
    <row r="40" spans="1:2" ht="17" x14ac:dyDescent="0.2">
      <c r="A40" s="4" t="s">
        <v>610</v>
      </c>
      <c r="B40" s="3" t="s">
        <v>611</v>
      </c>
    </row>
    <row r="41" spans="1:2" ht="17" x14ac:dyDescent="0.2">
      <c r="A41" s="4" t="s">
        <v>612</v>
      </c>
      <c r="B41" s="3" t="s">
        <v>613</v>
      </c>
    </row>
    <row r="42" spans="1:2" ht="17" x14ac:dyDescent="0.2">
      <c r="A42" s="4" t="s">
        <v>617</v>
      </c>
      <c r="B42" s="3" t="s">
        <v>618</v>
      </c>
    </row>
    <row r="43" spans="1:2" ht="17" x14ac:dyDescent="0.2">
      <c r="A43" s="4" t="s">
        <v>641</v>
      </c>
      <c r="B43" s="3" t="s">
        <v>642</v>
      </c>
    </row>
    <row r="44" spans="1:2" ht="17" x14ac:dyDescent="0.2">
      <c r="A44" s="4" t="s">
        <v>649</v>
      </c>
      <c r="B44" s="3" t="s">
        <v>650</v>
      </c>
    </row>
    <row r="45" spans="1:2" ht="17" x14ac:dyDescent="0.2">
      <c r="A45" s="4" t="s">
        <v>675</v>
      </c>
      <c r="B45" s="3" t="s">
        <v>676</v>
      </c>
    </row>
    <row r="46" spans="1:2" ht="17" x14ac:dyDescent="0.2">
      <c r="A46" s="4" t="s">
        <v>695</v>
      </c>
      <c r="B46" s="3" t="s">
        <v>696</v>
      </c>
    </row>
    <row r="47" spans="1:2" ht="17" x14ac:dyDescent="0.2">
      <c r="A47" s="4" t="s">
        <v>777</v>
      </c>
      <c r="B47" s="3" t="s">
        <v>778</v>
      </c>
    </row>
    <row r="48" spans="1:2" ht="17" x14ac:dyDescent="0.2">
      <c r="A48" s="4" t="s">
        <v>826</v>
      </c>
      <c r="B48" s="3" t="s">
        <v>827</v>
      </c>
    </row>
    <row r="49" spans="1:2" ht="17" x14ac:dyDescent="0.2">
      <c r="A49" s="4" t="s">
        <v>857</v>
      </c>
      <c r="B49" s="3" t="s">
        <v>858</v>
      </c>
    </row>
    <row r="50" spans="1:2" ht="17" x14ac:dyDescent="0.2">
      <c r="A50" s="4" t="s">
        <v>920</v>
      </c>
      <c r="B50" s="3" t="s">
        <v>921</v>
      </c>
    </row>
    <row r="51" spans="1:2" ht="17" x14ac:dyDescent="0.2">
      <c r="A51" s="4" t="s">
        <v>930</v>
      </c>
      <c r="B51" s="3" t="s">
        <v>931</v>
      </c>
    </row>
    <row r="52" spans="1:2" ht="17" x14ac:dyDescent="0.2">
      <c r="A52" s="4" t="s">
        <v>1951</v>
      </c>
      <c r="B52" s="3" t="s">
        <v>1952</v>
      </c>
    </row>
    <row r="53" spans="1:2" ht="17" x14ac:dyDescent="0.2">
      <c r="A53" s="4" t="s">
        <v>19</v>
      </c>
      <c r="B53" s="3" t="s">
        <v>3821</v>
      </c>
    </row>
    <row r="54" spans="1:2" ht="17" x14ac:dyDescent="0.2">
      <c r="A54" s="4" t="s">
        <v>984</v>
      </c>
      <c r="B54" s="3" t="s">
        <v>985</v>
      </c>
    </row>
    <row r="55" spans="1:2" ht="17" x14ac:dyDescent="0.2">
      <c r="A55" s="4" t="s">
        <v>996</v>
      </c>
      <c r="B55" s="3" t="s">
        <v>997</v>
      </c>
    </row>
    <row r="56" spans="1:2" ht="17" x14ac:dyDescent="0.2">
      <c r="A56" s="4" t="s">
        <v>1004</v>
      </c>
      <c r="B56" s="3" t="s">
        <v>1005</v>
      </c>
    </row>
    <row r="57" spans="1:2" ht="17" x14ac:dyDescent="0.2">
      <c r="A57" s="4" t="s">
        <v>1058</v>
      </c>
      <c r="B57" s="3" t="s">
        <v>1059</v>
      </c>
    </row>
    <row r="58" spans="1:2" ht="17" x14ac:dyDescent="0.2">
      <c r="A58" s="4" t="s">
        <v>1070</v>
      </c>
      <c r="B58" s="3" t="s">
        <v>1071</v>
      </c>
    </row>
    <row r="59" spans="1:2" ht="17" x14ac:dyDescent="0.2">
      <c r="A59" s="4" t="s">
        <v>1072</v>
      </c>
      <c r="B59" s="3" t="s">
        <v>1073</v>
      </c>
    </row>
    <row r="60" spans="1:2" ht="17" x14ac:dyDescent="0.2">
      <c r="A60" s="4" t="s">
        <v>1142</v>
      </c>
      <c r="B60" s="3" t="s">
        <v>1143</v>
      </c>
    </row>
    <row r="61" spans="1:2" ht="17" x14ac:dyDescent="0.2">
      <c r="A61" s="4" t="s">
        <v>1144</v>
      </c>
      <c r="B61" s="3" t="s">
        <v>1145</v>
      </c>
    </row>
    <row r="62" spans="1:2" ht="17" x14ac:dyDescent="0.2">
      <c r="A62" s="4" t="s">
        <v>1257</v>
      </c>
      <c r="B62" s="3" t="s">
        <v>1258</v>
      </c>
    </row>
    <row r="63" spans="1:2" ht="17" x14ac:dyDescent="0.2">
      <c r="A63" s="4" t="s">
        <v>1259</v>
      </c>
      <c r="B63" s="3" t="s">
        <v>1260</v>
      </c>
    </row>
    <row r="64" spans="1:2" ht="17" x14ac:dyDescent="0.2">
      <c r="A64" s="4" t="s">
        <v>1373</v>
      </c>
      <c r="B64" s="3" t="s">
        <v>1374</v>
      </c>
    </row>
    <row r="65" spans="1:2" ht="17" x14ac:dyDescent="0.2">
      <c r="A65" s="4" t="s">
        <v>1375</v>
      </c>
      <c r="B65" s="3" t="s">
        <v>1376</v>
      </c>
    </row>
    <row r="66" spans="1:2" ht="17" x14ac:dyDescent="0.2">
      <c r="A66" s="4" t="s">
        <v>1391</v>
      </c>
      <c r="B66" s="3" t="s">
        <v>1392</v>
      </c>
    </row>
    <row r="67" spans="1:2" ht="17" x14ac:dyDescent="0.2">
      <c r="A67" s="4" t="s">
        <v>1425</v>
      </c>
      <c r="B67" s="3" t="s">
        <v>1426</v>
      </c>
    </row>
    <row r="68" spans="1:2" ht="17" x14ac:dyDescent="0.2">
      <c r="A68" s="4" t="s">
        <v>1538</v>
      </c>
      <c r="B68" s="3" t="s">
        <v>1539</v>
      </c>
    </row>
    <row r="69" spans="1:2" ht="17" x14ac:dyDescent="0.2">
      <c r="A69" s="4" t="s">
        <v>1575</v>
      </c>
      <c r="B69" s="3" t="s">
        <v>1576</v>
      </c>
    </row>
    <row r="70" spans="1:2" ht="17" x14ac:dyDescent="0.2">
      <c r="A70" s="4" t="s">
        <v>1577</v>
      </c>
      <c r="B70" s="3" t="s">
        <v>1578</v>
      </c>
    </row>
    <row r="71" spans="1:2" ht="17" x14ac:dyDescent="0.2">
      <c r="A71" s="4" t="s">
        <v>1629</v>
      </c>
      <c r="B71" s="3" t="s">
        <v>1630</v>
      </c>
    </row>
    <row r="72" spans="1:2" ht="17" x14ac:dyDescent="0.2">
      <c r="A72" s="4" t="s">
        <v>1647</v>
      </c>
      <c r="B72" s="3" t="s">
        <v>1648</v>
      </c>
    </row>
    <row r="73" spans="1:2" ht="17" x14ac:dyDescent="0.2">
      <c r="A73" s="4" t="s">
        <v>1715</v>
      </c>
      <c r="B73" s="3" t="s">
        <v>1716</v>
      </c>
    </row>
    <row r="74" spans="1:2" ht="17" x14ac:dyDescent="0.2">
      <c r="A74" s="4" t="s">
        <v>1725</v>
      </c>
      <c r="B74" s="3" t="s">
        <v>1726</v>
      </c>
    </row>
    <row r="75" spans="1:2" ht="17" x14ac:dyDescent="0.2">
      <c r="A75" s="4" t="s">
        <v>83</v>
      </c>
      <c r="B75" s="3" t="s">
        <v>3911</v>
      </c>
    </row>
    <row r="76" spans="1:2" ht="17" x14ac:dyDescent="0.2">
      <c r="A76" s="4" t="s">
        <v>1768</v>
      </c>
      <c r="B76" s="3" t="s">
        <v>1769</v>
      </c>
    </row>
    <row r="77" spans="1:2" ht="17" x14ac:dyDescent="0.2">
      <c r="A77" s="4" t="s">
        <v>1778</v>
      </c>
      <c r="B77" s="3" t="s">
        <v>1779</v>
      </c>
    </row>
    <row r="78" spans="1:2" ht="17" x14ac:dyDescent="0.2">
      <c r="A78" s="4" t="s">
        <v>1794</v>
      </c>
      <c r="B78" s="3" t="s">
        <v>1795</v>
      </c>
    </row>
    <row r="79" spans="1:2" ht="17" x14ac:dyDescent="0.2">
      <c r="A79" s="4" t="s">
        <v>1796</v>
      </c>
      <c r="B79" s="3" t="s">
        <v>1797</v>
      </c>
    </row>
    <row r="80" spans="1:2" ht="34" x14ac:dyDescent="0.2">
      <c r="A80" s="4" t="s">
        <v>1817</v>
      </c>
      <c r="B80" s="3" t="s">
        <v>1818</v>
      </c>
    </row>
    <row r="81" spans="1:2" ht="17" x14ac:dyDescent="0.2">
      <c r="A81" s="4" t="s">
        <v>2660</v>
      </c>
      <c r="B81" s="3" t="s">
        <v>2661</v>
      </c>
    </row>
    <row r="82" spans="1:2" ht="17" x14ac:dyDescent="0.2">
      <c r="A82" s="4" t="s">
        <v>2705</v>
      </c>
      <c r="B82" s="3" t="s">
        <v>2706</v>
      </c>
    </row>
    <row r="83" spans="1:2" ht="17" x14ac:dyDescent="0.2">
      <c r="A83" s="4" t="s">
        <v>2707</v>
      </c>
      <c r="B83" s="3" t="s">
        <v>2708</v>
      </c>
    </row>
    <row r="84" spans="1:2" ht="17" x14ac:dyDescent="0.2">
      <c r="A84" s="4" t="s">
        <v>2709</v>
      </c>
      <c r="B84" s="3" t="s">
        <v>2710</v>
      </c>
    </row>
    <row r="85" spans="1:2" ht="17" x14ac:dyDescent="0.2">
      <c r="A85" s="4" t="s">
        <v>2711</v>
      </c>
      <c r="B85" s="3" t="s">
        <v>2712</v>
      </c>
    </row>
    <row r="86" spans="1:2" ht="17" x14ac:dyDescent="0.2">
      <c r="A86" s="4" t="s">
        <v>2854</v>
      </c>
      <c r="B86" s="3" t="s">
        <v>2855</v>
      </c>
    </row>
    <row r="87" spans="1:2" ht="17" x14ac:dyDescent="0.2">
      <c r="A87" s="4" t="s">
        <v>2856</v>
      </c>
      <c r="B87" s="3" t="s">
        <v>2857</v>
      </c>
    </row>
    <row r="88" spans="1:2" ht="17" x14ac:dyDescent="0.2">
      <c r="A88" s="4" t="s">
        <v>2858</v>
      </c>
      <c r="B88" s="3" t="s">
        <v>2859</v>
      </c>
    </row>
    <row r="89" spans="1:2" ht="17" x14ac:dyDescent="0.2">
      <c r="A89" s="4" t="s">
        <v>2860</v>
      </c>
      <c r="B89" s="3" t="s">
        <v>2861</v>
      </c>
    </row>
    <row r="90" spans="1:2" ht="17" x14ac:dyDescent="0.2">
      <c r="A90" s="4" t="s">
        <v>2862</v>
      </c>
      <c r="B90" s="3" t="s">
        <v>2863</v>
      </c>
    </row>
    <row r="91" spans="1:2" ht="17" x14ac:dyDescent="0.2">
      <c r="A91" s="4" t="s">
        <v>2864</v>
      </c>
      <c r="B91" s="3" t="s">
        <v>2865</v>
      </c>
    </row>
    <row r="92" spans="1:2" ht="17" x14ac:dyDescent="0.2">
      <c r="A92" s="4" t="s">
        <v>2866</v>
      </c>
      <c r="B92" s="3" t="s">
        <v>2867</v>
      </c>
    </row>
    <row r="93" spans="1:2" ht="17" x14ac:dyDescent="0.2">
      <c r="A93" s="4" t="s">
        <v>2908</v>
      </c>
      <c r="B93" s="3" t="s">
        <v>2909</v>
      </c>
    </row>
    <row r="94" spans="1:2" ht="17" x14ac:dyDescent="0.2">
      <c r="A94" s="4" t="s">
        <v>2922</v>
      </c>
      <c r="B94" s="3" t="s">
        <v>2923</v>
      </c>
    </row>
    <row r="95" spans="1:2" ht="17" x14ac:dyDescent="0.2">
      <c r="A95" s="4" t="s">
        <v>2924</v>
      </c>
      <c r="B95" s="3" t="s">
        <v>2925</v>
      </c>
    </row>
    <row r="96" spans="1:2" ht="17" x14ac:dyDescent="0.2">
      <c r="A96" s="4" t="s">
        <v>2932</v>
      </c>
      <c r="B96" s="3" t="s">
        <v>2933</v>
      </c>
    </row>
    <row r="97" spans="1:2" ht="17" x14ac:dyDescent="0.2">
      <c r="A97" s="4" t="s">
        <v>2953</v>
      </c>
      <c r="B97" s="3" t="s">
        <v>2954</v>
      </c>
    </row>
    <row r="98" spans="1:2" ht="17" x14ac:dyDescent="0.2">
      <c r="A98" s="4" t="s">
        <v>2955</v>
      </c>
      <c r="B98" s="3" t="s">
        <v>2956</v>
      </c>
    </row>
    <row r="99" spans="1:2" ht="17" x14ac:dyDescent="0.2">
      <c r="A99" s="4" t="s">
        <v>2976</v>
      </c>
      <c r="B99" s="3" t="s">
        <v>2977</v>
      </c>
    </row>
    <row r="100" spans="1:2" ht="17" x14ac:dyDescent="0.2">
      <c r="A100" s="4" t="s">
        <v>2978</v>
      </c>
      <c r="B100" s="3" t="s">
        <v>2979</v>
      </c>
    </row>
    <row r="101" spans="1:2" ht="17" x14ac:dyDescent="0.2">
      <c r="A101" s="4" t="s">
        <v>3234</v>
      </c>
      <c r="B101" s="3" t="s">
        <v>3235</v>
      </c>
    </row>
    <row r="102" spans="1:2" ht="17" x14ac:dyDescent="0.2">
      <c r="A102" s="4" t="s">
        <v>3446</v>
      </c>
      <c r="B102" s="3" t="s">
        <v>3447</v>
      </c>
    </row>
    <row r="103" spans="1:2" ht="17" x14ac:dyDescent="0.2">
      <c r="A103" s="4" t="s">
        <v>3448</v>
      </c>
      <c r="B103" s="3" t="s">
        <v>3449</v>
      </c>
    </row>
    <row r="104" spans="1:2" ht="17" x14ac:dyDescent="0.2">
      <c r="A104" s="4" t="s">
        <v>3452</v>
      </c>
      <c r="B104" s="3" t="s">
        <v>3453</v>
      </c>
    </row>
  </sheetData>
  <sortState xmlns:xlrd2="http://schemas.microsoft.com/office/spreadsheetml/2017/richdata2" ref="A4:A104">
    <sortCondition ref="A4:A104"/>
  </sortState>
  <hyperlinks>
    <hyperlink ref="C3" location="'v2.2.0 TKS Statements'!A1" display="Click to view TKS Catalog" xr:uid="{FEB0492B-844B-4D42-B344-8284C7A9BFC0}"/>
    <hyperlink ref="C4" location="'v2.2.0 Work Roles + Categories'!A1" display="Click to view Work Role Catalog" xr:uid="{B0D73479-B72B-3E41-8FDB-48314D3D3F95}"/>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494E14-17A8-DD4E-8847-8CE844DB8F59}">
  <sheetPr codeName="Sheet106">
    <tabColor rgb="FFA062D0"/>
  </sheetPr>
  <dimension ref="A1:H164"/>
  <sheetViews>
    <sheetView workbookViewId="0"/>
  </sheetViews>
  <sheetFormatPr baseColWidth="10" defaultRowHeight="16" x14ac:dyDescent="0.2"/>
  <cols>
    <col min="1" max="1" width="20.83203125" style="3" customWidth="1"/>
    <col min="2" max="2" width="80.83203125" style="3" customWidth="1"/>
    <col min="3" max="3" width="30.83203125" style="3" customWidth="1"/>
    <col min="4" max="8" width="10.83203125" style="3"/>
  </cols>
  <sheetData>
    <row r="1" spans="1:8" ht="34" x14ac:dyDescent="0.2">
      <c r="A1" s="31" t="s">
        <v>4699</v>
      </c>
      <c r="B1" s="2" t="s">
        <v>4722</v>
      </c>
      <c r="C1" s="3" t="s">
        <v>4723</v>
      </c>
    </row>
    <row r="3" spans="1:8" s="1" customFormat="1" ht="17" x14ac:dyDescent="0.2">
      <c r="A3" s="23" t="s">
        <v>4635</v>
      </c>
      <c r="B3" s="23" t="s">
        <v>4636</v>
      </c>
      <c r="C3" s="24" t="s">
        <v>4385</v>
      </c>
      <c r="D3" s="2"/>
      <c r="E3" s="2"/>
      <c r="F3" s="2"/>
      <c r="G3" s="2"/>
      <c r="H3" s="2"/>
    </row>
    <row r="4" spans="1:8" ht="17" x14ac:dyDescent="0.2">
      <c r="A4" s="4" t="s">
        <v>115</v>
      </c>
      <c r="B4" s="3" t="s">
        <v>116</v>
      </c>
      <c r="C4" s="25" t="s">
        <v>4640</v>
      </c>
    </row>
    <row r="5" spans="1:8" ht="17" x14ac:dyDescent="0.2">
      <c r="A5" s="4" t="s">
        <v>125</v>
      </c>
      <c r="B5" s="3" t="s">
        <v>126</v>
      </c>
    </row>
    <row r="6" spans="1:8" ht="17" x14ac:dyDescent="0.2">
      <c r="A6" s="4" t="s">
        <v>147</v>
      </c>
      <c r="B6" s="3" t="s">
        <v>148</v>
      </c>
    </row>
    <row r="7" spans="1:8" ht="17" x14ac:dyDescent="0.2">
      <c r="A7" s="4" t="s">
        <v>157</v>
      </c>
      <c r="B7" s="3" t="s">
        <v>158</v>
      </c>
    </row>
    <row r="8" spans="1:8" ht="17" x14ac:dyDescent="0.2">
      <c r="A8" s="4" t="s">
        <v>184</v>
      </c>
      <c r="B8" s="3" t="s">
        <v>185</v>
      </c>
    </row>
    <row r="9" spans="1:8" ht="17" x14ac:dyDescent="0.2">
      <c r="A9" s="4" t="s">
        <v>186</v>
      </c>
      <c r="B9" s="3" t="s">
        <v>187</v>
      </c>
    </row>
    <row r="10" spans="1:8" ht="17" x14ac:dyDescent="0.2">
      <c r="A10" s="4" t="s">
        <v>188</v>
      </c>
      <c r="B10" s="3" t="s">
        <v>189</v>
      </c>
    </row>
    <row r="11" spans="1:8" ht="17" x14ac:dyDescent="0.2">
      <c r="A11" s="4" t="s">
        <v>190</v>
      </c>
      <c r="B11" s="3" t="s">
        <v>191</v>
      </c>
    </row>
    <row r="12" spans="1:8" ht="17" x14ac:dyDescent="0.2">
      <c r="A12" s="4" t="s">
        <v>192</v>
      </c>
      <c r="B12" s="3" t="s">
        <v>193</v>
      </c>
    </row>
    <row r="13" spans="1:8" ht="17" x14ac:dyDescent="0.2">
      <c r="A13" s="4" t="s">
        <v>194</v>
      </c>
      <c r="B13" s="3" t="s">
        <v>195</v>
      </c>
    </row>
    <row r="14" spans="1:8" ht="17" x14ac:dyDescent="0.2">
      <c r="A14" s="4" t="s">
        <v>196</v>
      </c>
      <c r="B14" s="3" t="s">
        <v>197</v>
      </c>
    </row>
    <row r="15" spans="1:8" ht="17" x14ac:dyDescent="0.2">
      <c r="A15" s="4" t="s">
        <v>198</v>
      </c>
      <c r="B15" s="3" t="s">
        <v>199</v>
      </c>
    </row>
    <row r="16" spans="1:8" ht="17" x14ac:dyDescent="0.2">
      <c r="A16" s="4" t="s">
        <v>200</v>
      </c>
      <c r="B16" s="3" t="s">
        <v>201</v>
      </c>
    </row>
    <row r="17" spans="1:2" ht="17" x14ac:dyDescent="0.2">
      <c r="A17" s="4" t="s">
        <v>202</v>
      </c>
      <c r="B17" s="3" t="s">
        <v>203</v>
      </c>
    </row>
    <row r="18" spans="1:2" ht="17" x14ac:dyDescent="0.2">
      <c r="A18" s="4" t="s">
        <v>204</v>
      </c>
      <c r="B18" s="3" t="s">
        <v>205</v>
      </c>
    </row>
    <row r="19" spans="1:2" ht="17" x14ac:dyDescent="0.2">
      <c r="A19" s="4" t="s">
        <v>206</v>
      </c>
      <c r="B19" s="3" t="s">
        <v>207</v>
      </c>
    </row>
    <row r="20" spans="1:2" ht="17" x14ac:dyDescent="0.2">
      <c r="A20" s="4" t="s">
        <v>208</v>
      </c>
      <c r="B20" s="3" t="s">
        <v>209</v>
      </c>
    </row>
    <row r="21" spans="1:2" ht="17" x14ac:dyDescent="0.2">
      <c r="A21" s="4" t="s">
        <v>214</v>
      </c>
      <c r="B21" s="3" t="s">
        <v>215</v>
      </c>
    </row>
    <row r="22" spans="1:2" ht="17" x14ac:dyDescent="0.2">
      <c r="A22" s="4" t="s">
        <v>272</v>
      </c>
      <c r="B22" s="3" t="s">
        <v>273</v>
      </c>
    </row>
    <row r="23" spans="1:2" ht="17" x14ac:dyDescent="0.2">
      <c r="A23" s="4" t="s">
        <v>292</v>
      </c>
      <c r="B23" s="3" t="s">
        <v>293</v>
      </c>
    </row>
    <row r="24" spans="1:2" ht="17" x14ac:dyDescent="0.2">
      <c r="A24" s="4" t="s">
        <v>294</v>
      </c>
      <c r="B24" s="3" t="s">
        <v>295</v>
      </c>
    </row>
    <row r="25" spans="1:2" ht="17" x14ac:dyDescent="0.2">
      <c r="A25" s="4" t="s">
        <v>296</v>
      </c>
      <c r="B25" s="3" t="s">
        <v>297</v>
      </c>
    </row>
    <row r="26" spans="1:2" ht="17" x14ac:dyDescent="0.2">
      <c r="A26" s="4" t="s">
        <v>308</v>
      </c>
      <c r="B26" s="3" t="s">
        <v>309</v>
      </c>
    </row>
    <row r="27" spans="1:2" ht="17" x14ac:dyDescent="0.2">
      <c r="A27" s="4" t="s">
        <v>322</v>
      </c>
      <c r="B27" s="3" t="s">
        <v>323</v>
      </c>
    </row>
    <row r="28" spans="1:2" ht="17" x14ac:dyDescent="0.2">
      <c r="A28" s="4" t="s">
        <v>324</v>
      </c>
      <c r="B28" s="3" t="s">
        <v>325</v>
      </c>
    </row>
    <row r="29" spans="1:2" ht="17" x14ac:dyDescent="0.2">
      <c r="A29" s="4" t="s">
        <v>338</v>
      </c>
      <c r="B29" s="3" t="s">
        <v>339</v>
      </c>
    </row>
    <row r="30" spans="1:2" ht="17" x14ac:dyDescent="0.2">
      <c r="A30" s="4" t="s">
        <v>340</v>
      </c>
      <c r="B30" s="3" t="s">
        <v>341</v>
      </c>
    </row>
    <row r="31" spans="1:2" ht="17" x14ac:dyDescent="0.2">
      <c r="A31" s="4" t="s">
        <v>354</v>
      </c>
      <c r="B31" s="3" t="s">
        <v>355</v>
      </c>
    </row>
    <row r="32" spans="1:2" ht="17" x14ac:dyDescent="0.2">
      <c r="A32" s="4" t="s">
        <v>368</v>
      </c>
      <c r="B32" s="3" t="s">
        <v>369</v>
      </c>
    </row>
    <row r="33" spans="1:2" ht="17" x14ac:dyDescent="0.2">
      <c r="A33" s="4" t="s">
        <v>376</v>
      </c>
      <c r="B33" s="3" t="s">
        <v>377</v>
      </c>
    </row>
    <row r="34" spans="1:2" ht="17" x14ac:dyDescent="0.2">
      <c r="A34" s="4" t="s">
        <v>382</v>
      </c>
      <c r="B34" s="3" t="s">
        <v>383</v>
      </c>
    </row>
    <row r="35" spans="1:2" ht="17" x14ac:dyDescent="0.2">
      <c r="A35" s="4" t="s">
        <v>420</v>
      </c>
      <c r="B35" s="3" t="s">
        <v>421</v>
      </c>
    </row>
    <row r="36" spans="1:2" ht="17" x14ac:dyDescent="0.2">
      <c r="A36" s="4" t="s">
        <v>438</v>
      </c>
      <c r="B36" s="3" t="s">
        <v>439</v>
      </c>
    </row>
    <row r="37" spans="1:2" ht="17" x14ac:dyDescent="0.2">
      <c r="A37" s="4" t="s">
        <v>446</v>
      </c>
      <c r="B37" s="3" t="s">
        <v>447</v>
      </c>
    </row>
    <row r="38" spans="1:2" ht="17" x14ac:dyDescent="0.2">
      <c r="A38" s="4" t="s">
        <v>448</v>
      </c>
      <c r="B38" s="3" t="s">
        <v>449</v>
      </c>
    </row>
    <row r="39" spans="1:2" ht="17" x14ac:dyDescent="0.2">
      <c r="A39" s="4" t="s">
        <v>456</v>
      </c>
      <c r="B39" s="3" t="s">
        <v>457</v>
      </c>
    </row>
    <row r="40" spans="1:2" ht="17" x14ac:dyDescent="0.2">
      <c r="A40" s="4" t="s">
        <v>460</v>
      </c>
      <c r="B40" s="3" t="s">
        <v>461</v>
      </c>
    </row>
    <row r="41" spans="1:2" ht="17" x14ac:dyDescent="0.2">
      <c r="A41" s="4" t="s">
        <v>472</v>
      </c>
      <c r="B41" s="3" t="s">
        <v>473</v>
      </c>
    </row>
    <row r="42" spans="1:2" ht="17" x14ac:dyDescent="0.2">
      <c r="A42" s="4" t="s">
        <v>486</v>
      </c>
      <c r="B42" s="3" t="s">
        <v>487</v>
      </c>
    </row>
    <row r="43" spans="1:2" ht="17" x14ac:dyDescent="0.2">
      <c r="A43" s="4" t="s">
        <v>496</v>
      </c>
      <c r="B43" s="3" t="s">
        <v>497</v>
      </c>
    </row>
    <row r="44" spans="1:2" ht="17" x14ac:dyDescent="0.2">
      <c r="A44" s="4" t="s">
        <v>508</v>
      </c>
      <c r="B44" s="3" t="s">
        <v>509</v>
      </c>
    </row>
    <row r="45" spans="1:2" ht="17" x14ac:dyDescent="0.2">
      <c r="A45" s="4" t="s">
        <v>512</v>
      </c>
      <c r="B45" s="3" t="s">
        <v>513</v>
      </c>
    </row>
    <row r="46" spans="1:2" ht="17" x14ac:dyDescent="0.2">
      <c r="A46" s="4" t="s">
        <v>549</v>
      </c>
      <c r="B46" s="3" t="s">
        <v>550</v>
      </c>
    </row>
    <row r="47" spans="1:2" ht="17" x14ac:dyDescent="0.2">
      <c r="A47" s="4" t="s">
        <v>559</v>
      </c>
      <c r="B47" s="3" t="s">
        <v>560</v>
      </c>
    </row>
    <row r="48" spans="1:2" ht="17" x14ac:dyDescent="0.2">
      <c r="A48" s="4" t="s">
        <v>561</v>
      </c>
      <c r="B48" s="3" t="s">
        <v>562</v>
      </c>
    </row>
    <row r="49" spans="1:2" ht="17" x14ac:dyDescent="0.2">
      <c r="A49" s="4" t="s">
        <v>563</v>
      </c>
      <c r="B49" s="3" t="s">
        <v>564</v>
      </c>
    </row>
    <row r="50" spans="1:2" ht="17" x14ac:dyDescent="0.2">
      <c r="A50" s="4" t="s">
        <v>565</v>
      </c>
      <c r="B50" s="3" t="s">
        <v>566</v>
      </c>
    </row>
    <row r="51" spans="1:2" ht="17" x14ac:dyDescent="0.2">
      <c r="A51" s="4" t="s">
        <v>594</v>
      </c>
      <c r="B51" s="3" t="s">
        <v>595</v>
      </c>
    </row>
    <row r="52" spans="1:2" ht="17" x14ac:dyDescent="0.2">
      <c r="A52" s="4" t="s">
        <v>602</v>
      </c>
      <c r="B52" s="3" t="s">
        <v>603</v>
      </c>
    </row>
    <row r="53" spans="1:2" ht="17" x14ac:dyDescent="0.2">
      <c r="A53" s="4" t="s">
        <v>604</v>
      </c>
      <c r="B53" s="3" t="s">
        <v>605</v>
      </c>
    </row>
    <row r="54" spans="1:2" ht="17" x14ac:dyDescent="0.2">
      <c r="A54" s="4" t="s">
        <v>606</v>
      </c>
      <c r="B54" s="3" t="s">
        <v>607</v>
      </c>
    </row>
    <row r="55" spans="1:2" ht="17" x14ac:dyDescent="0.2">
      <c r="A55" s="4" t="s">
        <v>608</v>
      </c>
      <c r="B55" s="3" t="s">
        <v>609</v>
      </c>
    </row>
    <row r="56" spans="1:2" ht="17" x14ac:dyDescent="0.2">
      <c r="A56" s="4" t="s">
        <v>610</v>
      </c>
      <c r="B56" s="3" t="s">
        <v>611</v>
      </c>
    </row>
    <row r="57" spans="1:2" ht="17" x14ac:dyDescent="0.2">
      <c r="A57" s="4" t="s">
        <v>612</v>
      </c>
      <c r="B57" s="3" t="s">
        <v>613</v>
      </c>
    </row>
    <row r="58" spans="1:2" ht="17" x14ac:dyDescent="0.2">
      <c r="A58" s="4" t="s">
        <v>617</v>
      </c>
      <c r="B58" s="3" t="s">
        <v>618</v>
      </c>
    </row>
    <row r="59" spans="1:2" ht="17" x14ac:dyDescent="0.2">
      <c r="A59" s="4" t="s">
        <v>641</v>
      </c>
      <c r="B59" s="3" t="s">
        <v>642</v>
      </c>
    </row>
    <row r="60" spans="1:2" ht="17" x14ac:dyDescent="0.2">
      <c r="A60" s="4" t="s">
        <v>649</v>
      </c>
      <c r="B60" s="3" t="s">
        <v>650</v>
      </c>
    </row>
    <row r="61" spans="1:2" ht="17" x14ac:dyDescent="0.2">
      <c r="A61" s="4" t="s">
        <v>675</v>
      </c>
      <c r="B61" s="3" t="s">
        <v>676</v>
      </c>
    </row>
    <row r="62" spans="1:2" ht="17" x14ac:dyDescent="0.2">
      <c r="A62" s="4" t="s">
        <v>677</v>
      </c>
      <c r="B62" s="3" t="s">
        <v>678</v>
      </c>
    </row>
    <row r="63" spans="1:2" ht="17" x14ac:dyDescent="0.2">
      <c r="A63" s="4" t="s">
        <v>695</v>
      </c>
      <c r="B63" s="3" t="s">
        <v>696</v>
      </c>
    </row>
    <row r="64" spans="1:2" ht="17" x14ac:dyDescent="0.2">
      <c r="A64" s="4" t="s">
        <v>777</v>
      </c>
      <c r="B64" s="3" t="s">
        <v>778</v>
      </c>
    </row>
    <row r="65" spans="1:2" ht="17" x14ac:dyDescent="0.2">
      <c r="A65" s="4" t="s">
        <v>826</v>
      </c>
      <c r="B65" s="3" t="s">
        <v>827</v>
      </c>
    </row>
    <row r="66" spans="1:2" ht="17" x14ac:dyDescent="0.2">
      <c r="A66" s="4" t="s">
        <v>857</v>
      </c>
      <c r="B66" s="3" t="s">
        <v>858</v>
      </c>
    </row>
    <row r="67" spans="1:2" ht="17" x14ac:dyDescent="0.2">
      <c r="A67" s="4" t="s">
        <v>875</v>
      </c>
      <c r="B67" s="3" t="s">
        <v>876</v>
      </c>
    </row>
    <row r="68" spans="1:2" ht="17" x14ac:dyDescent="0.2">
      <c r="A68" s="4" t="s">
        <v>893</v>
      </c>
      <c r="B68" s="3" t="s">
        <v>894</v>
      </c>
    </row>
    <row r="69" spans="1:2" ht="17" x14ac:dyDescent="0.2">
      <c r="A69" s="4" t="s">
        <v>920</v>
      </c>
      <c r="B69" s="3" t="s">
        <v>921</v>
      </c>
    </row>
    <row r="70" spans="1:2" ht="17" x14ac:dyDescent="0.2">
      <c r="A70" s="4" t="s">
        <v>928</v>
      </c>
      <c r="B70" s="3" t="s">
        <v>929</v>
      </c>
    </row>
    <row r="71" spans="1:2" ht="17" x14ac:dyDescent="0.2">
      <c r="A71" s="4" t="s">
        <v>930</v>
      </c>
      <c r="B71" s="3" t="s">
        <v>931</v>
      </c>
    </row>
    <row r="72" spans="1:2" ht="17" x14ac:dyDescent="0.2">
      <c r="A72" s="4" t="s">
        <v>932</v>
      </c>
      <c r="B72" s="3" t="s">
        <v>933</v>
      </c>
    </row>
    <row r="73" spans="1:2" ht="17" x14ac:dyDescent="0.2">
      <c r="A73" s="4" t="s">
        <v>22</v>
      </c>
      <c r="B73" s="3" t="s">
        <v>3824</v>
      </c>
    </row>
    <row r="74" spans="1:2" ht="17" x14ac:dyDescent="0.2">
      <c r="A74" s="4" t="s">
        <v>29</v>
      </c>
      <c r="B74" s="3" t="s">
        <v>1520</v>
      </c>
    </row>
    <row r="75" spans="1:2" ht="17" x14ac:dyDescent="0.2">
      <c r="A75" s="4" t="s">
        <v>972</v>
      </c>
      <c r="B75" s="3" t="s">
        <v>973</v>
      </c>
    </row>
    <row r="76" spans="1:2" ht="17" x14ac:dyDescent="0.2">
      <c r="A76" s="4" t="s">
        <v>974</v>
      </c>
      <c r="B76" s="3" t="s">
        <v>975</v>
      </c>
    </row>
    <row r="77" spans="1:2" ht="17" x14ac:dyDescent="0.2">
      <c r="A77" s="4" t="s">
        <v>976</v>
      </c>
      <c r="B77" s="3" t="s">
        <v>977</v>
      </c>
    </row>
    <row r="78" spans="1:2" ht="17" x14ac:dyDescent="0.2">
      <c r="A78" s="4" t="s">
        <v>984</v>
      </c>
      <c r="B78" s="3" t="s">
        <v>985</v>
      </c>
    </row>
    <row r="79" spans="1:2" ht="17" x14ac:dyDescent="0.2">
      <c r="A79" s="4" t="s">
        <v>986</v>
      </c>
      <c r="B79" s="3" t="s">
        <v>987</v>
      </c>
    </row>
    <row r="80" spans="1:2" ht="17" x14ac:dyDescent="0.2">
      <c r="A80" s="4" t="s">
        <v>988</v>
      </c>
      <c r="B80" s="3" t="s">
        <v>989</v>
      </c>
    </row>
    <row r="81" spans="1:2" ht="17" x14ac:dyDescent="0.2">
      <c r="A81" s="4" t="s">
        <v>990</v>
      </c>
      <c r="B81" s="3" t="s">
        <v>991</v>
      </c>
    </row>
    <row r="82" spans="1:2" ht="17" x14ac:dyDescent="0.2">
      <c r="A82" s="4" t="s">
        <v>992</v>
      </c>
      <c r="B82" s="3" t="s">
        <v>993</v>
      </c>
    </row>
    <row r="83" spans="1:2" ht="17" x14ac:dyDescent="0.2">
      <c r="A83" s="4" t="s">
        <v>994</v>
      </c>
      <c r="B83" s="3" t="s">
        <v>995</v>
      </c>
    </row>
    <row r="84" spans="1:2" ht="17" x14ac:dyDescent="0.2">
      <c r="A84" s="4" t="s">
        <v>996</v>
      </c>
      <c r="B84" s="3" t="s">
        <v>997</v>
      </c>
    </row>
    <row r="85" spans="1:2" ht="17" x14ac:dyDescent="0.2">
      <c r="A85" s="4" t="s">
        <v>998</v>
      </c>
      <c r="B85" s="3" t="s">
        <v>999</v>
      </c>
    </row>
    <row r="86" spans="1:2" ht="17" x14ac:dyDescent="0.2">
      <c r="A86" s="4" t="s">
        <v>1000</v>
      </c>
      <c r="B86" s="3" t="s">
        <v>1001</v>
      </c>
    </row>
    <row r="87" spans="1:2" ht="17" x14ac:dyDescent="0.2">
      <c r="A87" s="4" t="s">
        <v>1002</v>
      </c>
      <c r="B87" s="3" t="s">
        <v>1003</v>
      </c>
    </row>
    <row r="88" spans="1:2" ht="17" x14ac:dyDescent="0.2">
      <c r="A88" s="4" t="s">
        <v>1004</v>
      </c>
      <c r="B88" s="3" t="s">
        <v>1005</v>
      </c>
    </row>
    <row r="89" spans="1:2" ht="17" x14ac:dyDescent="0.2">
      <c r="A89" s="4" t="s">
        <v>1058</v>
      </c>
      <c r="B89" s="3" t="s">
        <v>1059</v>
      </c>
    </row>
    <row r="90" spans="1:2" ht="17" x14ac:dyDescent="0.2">
      <c r="A90" s="4" t="s">
        <v>1070</v>
      </c>
      <c r="B90" s="3" t="s">
        <v>1071</v>
      </c>
    </row>
    <row r="91" spans="1:2" ht="17" x14ac:dyDescent="0.2">
      <c r="A91" s="4" t="s">
        <v>1072</v>
      </c>
      <c r="B91" s="3" t="s">
        <v>1073</v>
      </c>
    </row>
    <row r="92" spans="1:2" ht="17" x14ac:dyDescent="0.2">
      <c r="A92" s="4" t="s">
        <v>1142</v>
      </c>
      <c r="B92" s="3" t="s">
        <v>1143</v>
      </c>
    </row>
    <row r="93" spans="1:2" ht="17" x14ac:dyDescent="0.2">
      <c r="A93" s="4" t="s">
        <v>1144</v>
      </c>
      <c r="B93" s="3" t="s">
        <v>1145</v>
      </c>
    </row>
    <row r="94" spans="1:2" ht="17" x14ac:dyDescent="0.2">
      <c r="A94" s="4" t="s">
        <v>1152</v>
      </c>
      <c r="B94" s="3" t="s">
        <v>1153</v>
      </c>
    </row>
    <row r="95" spans="1:2" ht="17" x14ac:dyDescent="0.2">
      <c r="A95" s="4" t="s">
        <v>1154</v>
      </c>
      <c r="B95" s="3" t="s">
        <v>1155</v>
      </c>
    </row>
    <row r="96" spans="1:2" ht="17" x14ac:dyDescent="0.2">
      <c r="A96" s="4" t="s">
        <v>1174</v>
      </c>
      <c r="B96" s="3" t="s">
        <v>1175</v>
      </c>
    </row>
    <row r="97" spans="1:2" ht="17" x14ac:dyDescent="0.2">
      <c r="A97" s="4" t="s">
        <v>1241</v>
      </c>
      <c r="B97" s="3" t="s">
        <v>1242</v>
      </c>
    </row>
    <row r="98" spans="1:2" ht="17" x14ac:dyDescent="0.2">
      <c r="A98" s="4" t="s">
        <v>1257</v>
      </c>
      <c r="B98" s="3" t="s">
        <v>1258</v>
      </c>
    </row>
    <row r="99" spans="1:2" ht="17" x14ac:dyDescent="0.2">
      <c r="A99" s="4" t="s">
        <v>1259</v>
      </c>
      <c r="B99" s="3" t="s">
        <v>1260</v>
      </c>
    </row>
    <row r="100" spans="1:2" ht="17" x14ac:dyDescent="0.2">
      <c r="A100" s="4" t="s">
        <v>1315</v>
      </c>
      <c r="B100" s="3" t="s">
        <v>1316</v>
      </c>
    </row>
    <row r="101" spans="1:2" ht="17" x14ac:dyDescent="0.2">
      <c r="A101" s="4" t="s">
        <v>1353</v>
      </c>
      <c r="B101" s="3" t="s">
        <v>1354</v>
      </c>
    </row>
    <row r="102" spans="1:2" ht="17" x14ac:dyDescent="0.2">
      <c r="A102" s="4" t="s">
        <v>1355</v>
      </c>
      <c r="B102" s="3" t="s">
        <v>1356</v>
      </c>
    </row>
    <row r="103" spans="1:2" ht="17" x14ac:dyDescent="0.2">
      <c r="A103" s="4" t="s">
        <v>1365</v>
      </c>
      <c r="B103" s="3" t="s">
        <v>1366</v>
      </c>
    </row>
    <row r="104" spans="1:2" ht="17" x14ac:dyDescent="0.2">
      <c r="A104" s="4" t="s">
        <v>1371</v>
      </c>
      <c r="B104" s="3" t="s">
        <v>1372</v>
      </c>
    </row>
    <row r="105" spans="1:2" ht="17" x14ac:dyDescent="0.2">
      <c r="A105" s="4" t="s">
        <v>1373</v>
      </c>
      <c r="B105" s="3" t="s">
        <v>1374</v>
      </c>
    </row>
    <row r="106" spans="1:2" ht="17" x14ac:dyDescent="0.2">
      <c r="A106" s="4" t="s">
        <v>1375</v>
      </c>
      <c r="B106" s="3" t="s">
        <v>1376</v>
      </c>
    </row>
    <row r="107" spans="1:2" ht="17" x14ac:dyDescent="0.2">
      <c r="A107" s="4" t="s">
        <v>1391</v>
      </c>
      <c r="B107" s="3" t="s">
        <v>1392</v>
      </c>
    </row>
    <row r="108" spans="1:2" ht="17" x14ac:dyDescent="0.2">
      <c r="A108" s="4" t="s">
        <v>1395</v>
      </c>
      <c r="B108" s="3" t="s">
        <v>1396</v>
      </c>
    </row>
    <row r="109" spans="1:2" ht="17" x14ac:dyDescent="0.2">
      <c r="A109" s="4" t="s">
        <v>1397</v>
      </c>
      <c r="B109" s="3" t="s">
        <v>1398</v>
      </c>
    </row>
    <row r="110" spans="1:2" ht="17" x14ac:dyDescent="0.2">
      <c r="A110" s="4" t="s">
        <v>1407</v>
      </c>
      <c r="B110" s="3" t="s">
        <v>1408</v>
      </c>
    </row>
    <row r="111" spans="1:2" ht="17" x14ac:dyDescent="0.2">
      <c r="A111" s="4" t="s">
        <v>1425</v>
      </c>
      <c r="B111" s="3" t="s">
        <v>1426</v>
      </c>
    </row>
    <row r="112" spans="1:2" ht="17" x14ac:dyDescent="0.2">
      <c r="A112" s="4" t="s">
        <v>1427</v>
      </c>
      <c r="B112" s="3" t="s">
        <v>1428</v>
      </c>
    </row>
    <row r="113" spans="1:2" ht="17" x14ac:dyDescent="0.2">
      <c r="A113" s="4" t="s">
        <v>1455</v>
      </c>
      <c r="B113" s="3" t="s">
        <v>1456</v>
      </c>
    </row>
    <row r="114" spans="1:2" ht="17" x14ac:dyDescent="0.2">
      <c r="A114" s="4" t="s">
        <v>1471</v>
      </c>
      <c r="B114" s="3" t="s">
        <v>1472</v>
      </c>
    </row>
    <row r="115" spans="1:2" ht="17" x14ac:dyDescent="0.2">
      <c r="A115" s="4" t="s">
        <v>1538</v>
      </c>
      <c r="B115" s="3" t="s">
        <v>1539</v>
      </c>
    </row>
    <row r="116" spans="1:2" ht="17" x14ac:dyDescent="0.2">
      <c r="A116" s="4" t="s">
        <v>1542</v>
      </c>
      <c r="B116" s="3" t="s">
        <v>1543</v>
      </c>
    </row>
    <row r="117" spans="1:2" ht="17" x14ac:dyDescent="0.2">
      <c r="A117" s="4" t="s">
        <v>1575</v>
      </c>
      <c r="B117" s="3" t="s">
        <v>1576</v>
      </c>
    </row>
    <row r="118" spans="1:2" ht="17" x14ac:dyDescent="0.2">
      <c r="A118" s="4" t="s">
        <v>1577</v>
      </c>
      <c r="B118" s="3" t="s">
        <v>1578</v>
      </c>
    </row>
    <row r="119" spans="1:2" ht="17" x14ac:dyDescent="0.2">
      <c r="A119" s="4" t="s">
        <v>1620</v>
      </c>
      <c r="B119" s="3" t="s">
        <v>1621</v>
      </c>
    </row>
    <row r="120" spans="1:2" ht="17" x14ac:dyDescent="0.2">
      <c r="A120" s="4" t="s">
        <v>1622</v>
      </c>
      <c r="B120" s="3" t="s">
        <v>1623</v>
      </c>
    </row>
    <row r="121" spans="1:2" ht="17" x14ac:dyDescent="0.2">
      <c r="A121" s="4" t="s">
        <v>1629</v>
      </c>
      <c r="B121" s="3" t="s">
        <v>1630</v>
      </c>
    </row>
    <row r="122" spans="1:2" ht="17" x14ac:dyDescent="0.2">
      <c r="A122" s="4" t="s">
        <v>1643</v>
      </c>
      <c r="B122" s="3" t="s">
        <v>1644</v>
      </c>
    </row>
    <row r="123" spans="1:2" ht="17" x14ac:dyDescent="0.2">
      <c r="A123" s="4" t="s">
        <v>1647</v>
      </c>
      <c r="B123" s="3" t="s">
        <v>1648</v>
      </c>
    </row>
    <row r="124" spans="1:2" ht="17" x14ac:dyDescent="0.2">
      <c r="A124" s="4" t="s">
        <v>1701</v>
      </c>
      <c r="B124" s="3" t="s">
        <v>1702</v>
      </c>
    </row>
    <row r="125" spans="1:2" ht="17" x14ac:dyDescent="0.2">
      <c r="A125" s="4" t="s">
        <v>1715</v>
      </c>
      <c r="B125" s="3" t="s">
        <v>1716</v>
      </c>
    </row>
    <row r="126" spans="1:2" ht="17" x14ac:dyDescent="0.2">
      <c r="A126" s="4" t="s">
        <v>1725</v>
      </c>
      <c r="B126" s="3" t="s">
        <v>1726</v>
      </c>
    </row>
    <row r="127" spans="1:2" ht="17" x14ac:dyDescent="0.2">
      <c r="A127" s="4" t="s">
        <v>2137</v>
      </c>
      <c r="B127" s="3" t="s">
        <v>1546</v>
      </c>
    </row>
    <row r="128" spans="1:2" ht="17" x14ac:dyDescent="0.2">
      <c r="A128" s="4" t="s">
        <v>48</v>
      </c>
      <c r="B128" s="3" t="s">
        <v>3880</v>
      </c>
    </row>
    <row r="129" spans="1:2" ht="17" x14ac:dyDescent="0.2">
      <c r="A129" s="4" t="s">
        <v>1744</v>
      </c>
      <c r="B129" s="3" t="s">
        <v>1745</v>
      </c>
    </row>
    <row r="130" spans="1:2" ht="17" x14ac:dyDescent="0.2">
      <c r="A130" s="4" t="s">
        <v>1746</v>
      </c>
      <c r="B130" s="3" t="s">
        <v>1747</v>
      </c>
    </row>
    <row r="131" spans="1:2" ht="17" x14ac:dyDescent="0.2">
      <c r="A131" s="4" t="s">
        <v>1768</v>
      </c>
      <c r="B131" s="3" t="s">
        <v>1769</v>
      </c>
    </row>
    <row r="132" spans="1:2" ht="17" x14ac:dyDescent="0.2">
      <c r="A132" s="4" t="s">
        <v>1778</v>
      </c>
      <c r="B132" s="3" t="s">
        <v>1779</v>
      </c>
    </row>
    <row r="133" spans="1:2" ht="17" x14ac:dyDescent="0.2">
      <c r="A133" s="4" t="s">
        <v>1794</v>
      </c>
      <c r="B133" s="3" t="s">
        <v>1795</v>
      </c>
    </row>
    <row r="134" spans="1:2" ht="17" x14ac:dyDescent="0.2">
      <c r="A134" s="4" t="s">
        <v>1796</v>
      </c>
      <c r="B134" s="3" t="s">
        <v>1797</v>
      </c>
    </row>
    <row r="135" spans="1:2" ht="34" x14ac:dyDescent="0.2">
      <c r="A135" s="4" t="s">
        <v>1817</v>
      </c>
      <c r="B135" s="3" t="s">
        <v>1818</v>
      </c>
    </row>
    <row r="136" spans="1:2" ht="17" x14ac:dyDescent="0.2">
      <c r="A136" s="4" t="s">
        <v>2244</v>
      </c>
      <c r="B136" s="3" t="s">
        <v>2245</v>
      </c>
    </row>
    <row r="137" spans="1:2" ht="17" x14ac:dyDescent="0.2">
      <c r="A137" s="4" t="s">
        <v>2364</v>
      </c>
      <c r="B137" s="3" t="s">
        <v>2365</v>
      </c>
    </row>
    <row r="138" spans="1:2" ht="17" x14ac:dyDescent="0.2">
      <c r="A138" s="4" t="s">
        <v>2366</v>
      </c>
      <c r="B138" s="3" t="s">
        <v>2367</v>
      </c>
    </row>
    <row r="139" spans="1:2" ht="17" x14ac:dyDescent="0.2">
      <c r="A139" s="4" t="s">
        <v>2660</v>
      </c>
      <c r="B139" s="3" t="s">
        <v>2661</v>
      </c>
    </row>
    <row r="140" spans="1:2" ht="17" x14ac:dyDescent="0.2">
      <c r="A140" s="4" t="s">
        <v>2705</v>
      </c>
      <c r="B140" s="3" t="s">
        <v>2706</v>
      </c>
    </row>
    <row r="141" spans="1:2" ht="17" x14ac:dyDescent="0.2">
      <c r="A141" s="4" t="s">
        <v>2854</v>
      </c>
      <c r="B141" s="3" t="s">
        <v>2855</v>
      </c>
    </row>
    <row r="142" spans="1:2" ht="17" x14ac:dyDescent="0.2">
      <c r="A142" s="4" t="s">
        <v>2856</v>
      </c>
      <c r="B142" s="3" t="s">
        <v>2857</v>
      </c>
    </row>
    <row r="143" spans="1:2" ht="17" x14ac:dyDescent="0.2">
      <c r="A143" s="4" t="s">
        <v>2858</v>
      </c>
      <c r="B143" s="3" t="s">
        <v>2859</v>
      </c>
    </row>
    <row r="144" spans="1:2" ht="17" x14ac:dyDescent="0.2">
      <c r="A144" s="4" t="s">
        <v>2860</v>
      </c>
      <c r="B144" s="3" t="s">
        <v>2861</v>
      </c>
    </row>
    <row r="145" spans="1:2" ht="17" x14ac:dyDescent="0.2">
      <c r="A145" s="4" t="s">
        <v>2862</v>
      </c>
      <c r="B145" s="3" t="s">
        <v>2863</v>
      </c>
    </row>
    <row r="146" spans="1:2" ht="17" x14ac:dyDescent="0.2">
      <c r="A146" s="4" t="s">
        <v>2864</v>
      </c>
      <c r="B146" s="3" t="s">
        <v>2865</v>
      </c>
    </row>
    <row r="147" spans="1:2" ht="17" x14ac:dyDescent="0.2">
      <c r="A147" s="4" t="s">
        <v>2866</v>
      </c>
      <c r="B147" s="3" t="s">
        <v>2867</v>
      </c>
    </row>
    <row r="148" spans="1:2" ht="17" x14ac:dyDescent="0.2">
      <c r="A148" s="4" t="s">
        <v>2868</v>
      </c>
      <c r="B148" s="3" t="s">
        <v>2869</v>
      </c>
    </row>
    <row r="149" spans="1:2" ht="17" x14ac:dyDescent="0.2">
      <c r="A149" s="4" t="s">
        <v>2870</v>
      </c>
      <c r="B149" s="3" t="s">
        <v>2871</v>
      </c>
    </row>
    <row r="150" spans="1:2" ht="17" x14ac:dyDescent="0.2">
      <c r="A150" s="4" t="s">
        <v>2874</v>
      </c>
      <c r="B150" s="3" t="s">
        <v>2875</v>
      </c>
    </row>
    <row r="151" spans="1:2" ht="17" x14ac:dyDescent="0.2">
      <c r="A151" s="4" t="s">
        <v>2922</v>
      </c>
      <c r="B151" s="3" t="s">
        <v>2923</v>
      </c>
    </row>
    <row r="152" spans="1:2" ht="17" x14ac:dyDescent="0.2">
      <c r="A152" s="4" t="s">
        <v>2924</v>
      </c>
      <c r="B152" s="3" t="s">
        <v>2925</v>
      </c>
    </row>
    <row r="153" spans="1:2" ht="17" x14ac:dyDescent="0.2">
      <c r="A153" s="4" t="s">
        <v>2953</v>
      </c>
      <c r="B153" s="3" t="s">
        <v>2954</v>
      </c>
    </row>
    <row r="154" spans="1:2" ht="17" x14ac:dyDescent="0.2">
      <c r="A154" s="4" t="s">
        <v>2955</v>
      </c>
      <c r="B154" s="3" t="s">
        <v>2956</v>
      </c>
    </row>
    <row r="155" spans="1:2" ht="17" x14ac:dyDescent="0.2">
      <c r="A155" s="4" t="s">
        <v>2996</v>
      </c>
      <c r="B155" s="3" t="s">
        <v>2997</v>
      </c>
    </row>
    <row r="156" spans="1:2" ht="17" x14ac:dyDescent="0.2">
      <c r="A156" s="4" t="s">
        <v>3058</v>
      </c>
      <c r="B156" s="3" t="s">
        <v>3059</v>
      </c>
    </row>
    <row r="157" spans="1:2" ht="17" x14ac:dyDescent="0.2">
      <c r="A157" s="4" t="s">
        <v>3097</v>
      </c>
      <c r="B157" s="3" t="s">
        <v>3098</v>
      </c>
    </row>
    <row r="158" spans="1:2" ht="17" x14ac:dyDescent="0.2">
      <c r="A158" s="4" t="s">
        <v>3206</v>
      </c>
      <c r="B158" s="3" t="s">
        <v>3207</v>
      </c>
    </row>
    <row r="159" spans="1:2" ht="17" x14ac:dyDescent="0.2">
      <c r="A159" s="4" t="s">
        <v>3208</v>
      </c>
      <c r="B159" s="3" t="s">
        <v>3209</v>
      </c>
    </row>
    <row r="160" spans="1:2" ht="17" x14ac:dyDescent="0.2">
      <c r="A160" s="4" t="s">
        <v>3210</v>
      </c>
      <c r="B160" s="3" t="s">
        <v>3211</v>
      </c>
    </row>
    <row r="161" spans="1:2" ht="17" x14ac:dyDescent="0.2">
      <c r="A161" s="4" t="s">
        <v>3236</v>
      </c>
      <c r="B161" s="3" t="s">
        <v>3237</v>
      </c>
    </row>
    <row r="162" spans="1:2" ht="17" x14ac:dyDescent="0.2">
      <c r="A162" s="4" t="s">
        <v>3446</v>
      </c>
      <c r="B162" s="3" t="s">
        <v>3447</v>
      </c>
    </row>
    <row r="163" spans="1:2" ht="17" x14ac:dyDescent="0.2">
      <c r="A163" s="4" t="s">
        <v>3448</v>
      </c>
      <c r="B163" s="3" t="s">
        <v>3449</v>
      </c>
    </row>
    <row r="164" spans="1:2" ht="17" x14ac:dyDescent="0.2">
      <c r="A164" s="4" t="s">
        <v>3452</v>
      </c>
      <c r="B164" s="3" t="s">
        <v>3453</v>
      </c>
    </row>
  </sheetData>
  <sortState xmlns:xlrd2="http://schemas.microsoft.com/office/spreadsheetml/2017/richdata2" ref="A4:A164">
    <sortCondition ref="A4:A164"/>
  </sortState>
  <hyperlinks>
    <hyperlink ref="C3" location="'v2.2.0 TKS Statements'!A1" display="Click to view TKS Catalog" xr:uid="{CF326FAC-206B-7746-82C5-75BA3AB2EA45}"/>
    <hyperlink ref="C4" location="'v2.2.0 Work Roles + Categories'!A1" display="Click to view Work Role Catalog" xr:uid="{A6634973-E57C-5E4E-A543-CFC953AB2984}"/>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18BA9A-8052-EE40-BBEB-14DCAD4D317B}">
  <sheetPr codeName="Sheet105">
    <tabColor rgb="FFA062D0"/>
  </sheetPr>
  <dimension ref="A1:H62"/>
  <sheetViews>
    <sheetView workbookViewId="0"/>
  </sheetViews>
  <sheetFormatPr baseColWidth="10" defaultRowHeight="16" x14ac:dyDescent="0.2"/>
  <cols>
    <col min="1" max="1" width="20.83203125" style="3" customWidth="1"/>
    <col min="2" max="2" width="80.83203125" style="3" customWidth="1"/>
    <col min="3" max="3" width="30.83203125" style="3" customWidth="1"/>
    <col min="4" max="8" width="10.83203125" style="3"/>
  </cols>
  <sheetData>
    <row r="1" spans="1:8" ht="34" x14ac:dyDescent="0.2">
      <c r="A1" s="31" t="s">
        <v>4699</v>
      </c>
      <c r="B1" s="2" t="s">
        <v>4720</v>
      </c>
      <c r="C1" s="3" t="s">
        <v>4721</v>
      </c>
    </row>
    <row r="3" spans="1:8" s="1" customFormat="1" ht="17" x14ac:dyDescent="0.2">
      <c r="A3" s="23" t="s">
        <v>4635</v>
      </c>
      <c r="B3" s="23" t="s">
        <v>4636</v>
      </c>
      <c r="C3" s="24" t="s">
        <v>4385</v>
      </c>
      <c r="D3" s="2"/>
      <c r="E3" s="2"/>
      <c r="F3" s="2"/>
      <c r="G3" s="2"/>
      <c r="H3" s="2"/>
    </row>
    <row r="4" spans="1:8" ht="17" x14ac:dyDescent="0.2">
      <c r="A4" s="4" t="s">
        <v>184</v>
      </c>
      <c r="B4" s="3" t="s">
        <v>185</v>
      </c>
      <c r="C4" s="25" t="s">
        <v>4640</v>
      </c>
    </row>
    <row r="5" spans="1:8" ht="17" x14ac:dyDescent="0.2">
      <c r="A5" s="4" t="s">
        <v>186</v>
      </c>
      <c r="B5" s="3" t="s">
        <v>187</v>
      </c>
    </row>
    <row r="6" spans="1:8" ht="17" x14ac:dyDescent="0.2">
      <c r="A6" s="4" t="s">
        <v>188</v>
      </c>
      <c r="B6" s="3" t="s">
        <v>189</v>
      </c>
    </row>
    <row r="7" spans="1:8" ht="17" x14ac:dyDescent="0.2">
      <c r="A7" s="4" t="s">
        <v>190</v>
      </c>
      <c r="B7" s="3" t="s">
        <v>191</v>
      </c>
    </row>
    <row r="8" spans="1:8" ht="17" x14ac:dyDescent="0.2">
      <c r="A8" s="4" t="s">
        <v>192</v>
      </c>
      <c r="B8" s="3" t="s">
        <v>193</v>
      </c>
    </row>
    <row r="9" spans="1:8" ht="17" x14ac:dyDescent="0.2">
      <c r="A9" s="4" t="s">
        <v>194</v>
      </c>
      <c r="B9" s="3" t="s">
        <v>195</v>
      </c>
    </row>
    <row r="10" spans="1:8" ht="17" x14ac:dyDescent="0.2">
      <c r="A10" s="4" t="s">
        <v>196</v>
      </c>
      <c r="B10" s="3" t="s">
        <v>197</v>
      </c>
    </row>
    <row r="11" spans="1:8" ht="17" x14ac:dyDescent="0.2">
      <c r="A11" s="4" t="s">
        <v>198</v>
      </c>
      <c r="B11" s="3" t="s">
        <v>199</v>
      </c>
    </row>
    <row r="12" spans="1:8" ht="17" x14ac:dyDescent="0.2">
      <c r="A12" s="4" t="s">
        <v>200</v>
      </c>
      <c r="B12" s="3" t="s">
        <v>201</v>
      </c>
    </row>
    <row r="13" spans="1:8" ht="17" x14ac:dyDescent="0.2">
      <c r="A13" s="4" t="s">
        <v>202</v>
      </c>
      <c r="B13" s="3" t="s">
        <v>203</v>
      </c>
    </row>
    <row r="14" spans="1:8" ht="17" x14ac:dyDescent="0.2">
      <c r="A14" s="4" t="s">
        <v>204</v>
      </c>
      <c r="B14" s="3" t="s">
        <v>205</v>
      </c>
    </row>
    <row r="15" spans="1:8" ht="17" x14ac:dyDescent="0.2">
      <c r="A15" s="4" t="s">
        <v>206</v>
      </c>
      <c r="B15" s="3" t="s">
        <v>207</v>
      </c>
    </row>
    <row r="16" spans="1:8" ht="17" x14ac:dyDescent="0.2">
      <c r="A16" s="4" t="s">
        <v>208</v>
      </c>
      <c r="B16" s="3" t="s">
        <v>209</v>
      </c>
    </row>
    <row r="17" spans="1:2" ht="17" x14ac:dyDescent="0.2">
      <c r="A17" s="4" t="s">
        <v>228</v>
      </c>
      <c r="B17" s="3" t="s">
        <v>229</v>
      </c>
    </row>
    <row r="18" spans="1:2" ht="17" x14ac:dyDescent="0.2">
      <c r="A18" s="4" t="s">
        <v>308</v>
      </c>
      <c r="B18" s="3" t="s">
        <v>309</v>
      </c>
    </row>
    <row r="19" spans="1:2" ht="17" x14ac:dyDescent="0.2">
      <c r="A19" s="4" t="s">
        <v>322</v>
      </c>
      <c r="B19" s="3" t="s">
        <v>323</v>
      </c>
    </row>
    <row r="20" spans="1:2" ht="17" x14ac:dyDescent="0.2">
      <c r="A20" s="4" t="s">
        <v>328</v>
      </c>
      <c r="B20" s="3" t="s">
        <v>329</v>
      </c>
    </row>
    <row r="21" spans="1:2" ht="17" x14ac:dyDescent="0.2">
      <c r="A21" s="4" t="s">
        <v>330</v>
      </c>
      <c r="B21" s="3" t="s">
        <v>331</v>
      </c>
    </row>
    <row r="22" spans="1:2" ht="17" x14ac:dyDescent="0.2">
      <c r="A22" s="4" t="s">
        <v>338</v>
      </c>
      <c r="B22" s="3" t="s">
        <v>339</v>
      </c>
    </row>
    <row r="23" spans="1:2" ht="17" x14ac:dyDescent="0.2">
      <c r="A23" s="4" t="s">
        <v>340</v>
      </c>
      <c r="B23" s="3" t="s">
        <v>341</v>
      </c>
    </row>
    <row r="24" spans="1:2" ht="17" x14ac:dyDescent="0.2">
      <c r="A24" s="4" t="s">
        <v>404</v>
      </c>
      <c r="B24" s="3" t="s">
        <v>405</v>
      </c>
    </row>
    <row r="25" spans="1:2" ht="17" x14ac:dyDescent="0.2">
      <c r="A25" s="4" t="s">
        <v>406</v>
      </c>
      <c r="B25" s="3" t="s">
        <v>407</v>
      </c>
    </row>
    <row r="26" spans="1:2" ht="17" x14ac:dyDescent="0.2">
      <c r="A26" s="4" t="s">
        <v>436</v>
      </c>
      <c r="B26" s="3" t="s">
        <v>437</v>
      </c>
    </row>
    <row r="27" spans="1:2" ht="17" x14ac:dyDescent="0.2">
      <c r="A27" s="4" t="s">
        <v>474</v>
      </c>
      <c r="B27" s="3" t="s">
        <v>475</v>
      </c>
    </row>
    <row r="28" spans="1:2" ht="17" x14ac:dyDescent="0.2">
      <c r="A28" s="4" t="s">
        <v>476</v>
      </c>
      <c r="B28" s="3" t="s">
        <v>477</v>
      </c>
    </row>
    <row r="29" spans="1:2" ht="17" x14ac:dyDescent="0.2">
      <c r="A29" s="4" t="s">
        <v>478</v>
      </c>
      <c r="B29" s="3" t="s">
        <v>479</v>
      </c>
    </row>
    <row r="30" spans="1:2" ht="17" x14ac:dyDescent="0.2">
      <c r="A30" s="4" t="s">
        <v>492</v>
      </c>
      <c r="B30" s="3" t="s">
        <v>493</v>
      </c>
    </row>
    <row r="31" spans="1:2" ht="17" x14ac:dyDescent="0.2">
      <c r="A31" s="4" t="s">
        <v>494</v>
      </c>
      <c r="B31" s="3" t="s">
        <v>495</v>
      </c>
    </row>
    <row r="32" spans="1:2" ht="17" x14ac:dyDescent="0.2">
      <c r="A32" s="4" t="s">
        <v>502</v>
      </c>
      <c r="B32" s="3" t="s">
        <v>503</v>
      </c>
    </row>
    <row r="33" spans="1:2" ht="17" x14ac:dyDescent="0.2">
      <c r="A33" s="4" t="s">
        <v>616</v>
      </c>
      <c r="B33" s="3" t="s">
        <v>3935</v>
      </c>
    </row>
    <row r="34" spans="1:2" ht="17" x14ac:dyDescent="0.2">
      <c r="A34" s="4" t="s">
        <v>665</v>
      </c>
      <c r="B34" s="3" t="s">
        <v>666</v>
      </c>
    </row>
    <row r="35" spans="1:2" ht="17" x14ac:dyDescent="0.2">
      <c r="A35" s="4" t="s">
        <v>667</v>
      </c>
      <c r="B35" s="3" t="s">
        <v>668</v>
      </c>
    </row>
    <row r="36" spans="1:2" ht="17" x14ac:dyDescent="0.2">
      <c r="A36" s="4" t="s">
        <v>715</v>
      </c>
      <c r="B36" s="3" t="s">
        <v>716</v>
      </c>
    </row>
    <row r="37" spans="1:2" ht="17" x14ac:dyDescent="0.2">
      <c r="A37" s="4" t="s">
        <v>717</v>
      </c>
      <c r="B37" s="3" t="s">
        <v>718</v>
      </c>
    </row>
    <row r="38" spans="1:2" ht="17" x14ac:dyDescent="0.2">
      <c r="A38" s="4" t="s">
        <v>735</v>
      </c>
      <c r="B38" s="3" t="s">
        <v>736</v>
      </c>
    </row>
    <row r="39" spans="1:2" ht="17" x14ac:dyDescent="0.2">
      <c r="A39" s="4" t="s">
        <v>777</v>
      </c>
      <c r="B39" s="3" t="s">
        <v>778</v>
      </c>
    </row>
    <row r="40" spans="1:2" ht="17" x14ac:dyDescent="0.2">
      <c r="A40" s="4" t="s">
        <v>789</v>
      </c>
      <c r="B40" s="3" t="s">
        <v>790</v>
      </c>
    </row>
    <row r="41" spans="1:2" ht="17" x14ac:dyDescent="0.2">
      <c r="A41" s="4" t="s">
        <v>826</v>
      </c>
      <c r="B41" s="3" t="s">
        <v>827</v>
      </c>
    </row>
    <row r="42" spans="1:2" ht="17" x14ac:dyDescent="0.2">
      <c r="A42" s="4" t="s">
        <v>869</v>
      </c>
      <c r="B42" s="3" t="s">
        <v>870</v>
      </c>
    </row>
    <row r="43" spans="1:2" ht="17" x14ac:dyDescent="0.2">
      <c r="A43" s="4" t="s">
        <v>895</v>
      </c>
      <c r="B43" s="3" t="s">
        <v>896</v>
      </c>
    </row>
    <row r="44" spans="1:2" ht="17" x14ac:dyDescent="0.2">
      <c r="A44" s="4" t="s">
        <v>1872</v>
      </c>
      <c r="B44" s="3" t="s">
        <v>1873</v>
      </c>
    </row>
    <row r="45" spans="1:2" ht="17" x14ac:dyDescent="0.2">
      <c r="A45" s="4" t="s">
        <v>1949</v>
      </c>
      <c r="B45" s="3" t="s">
        <v>1950</v>
      </c>
    </row>
    <row r="46" spans="1:2" ht="17" x14ac:dyDescent="0.2">
      <c r="A46" s="4" t="s">
        <v>1038</v>
      </c>
      <c r="B46" s="3" t="s">
        <v>1039</v>
      </c>
    </row>
    <row r="47" spans="1:2" ht="17" x14ac:dyDescent="0.2">
      <c r="A47" s="4" t="s">
        <v>1040</v>
      </c>
      <c r="B47" s="3" t="s">
        <v>1041</v>
      </c>
    </row>
    <row r="48" spans="1:2" ht="17" x14ac:dyDescent="0.2">
      <c r="A48" s="4" t="s">
        <v>1042</v>
      </c>
      <c r="B48" s="3" t="s">
        <v>1043</v>
      </c>
    </row>
    <row r="49" spans="1:2" ht="17" x14ac:dyDescent="0.2">
      <c r="A49" s="4" t="s">
        <v>1391</v>
      </c>
      <c r="B49" s="3" t="s">
        <v>1392</v>
      </c>
    </row>
    <row r="50" spans="1:2" ht="17" x14ac:dyDescent="0.2">
      <c r="A50" s="4" t="s">
        <v>1538</v>
      </c>
      <c r="B50" s="3" t="s">
        <v>1539</v>
      </c>
    </row>
    <row r="51" spans="1:2" ht="17" x14ac:dyDescent="0.2">
      <c r="A51" s="4" t="s">
        <v>40</v>
      </c>
      <c r="B51" s="3" t="s">
        <v>2189</v>
      </c>
    </row>
    <row r="52" spans="1:2" ht="17" x14ac:dyDescent="0.2">
      <c r="A52" s="4" t="s">
        <v>65</v>
      </c>
      <c r="B52" s="3" t="s">
        <v>3893</v>
      </c>
    </row>
    <row r="53" spans="1:2" ht="17" x14ac:dyDescent="0.2">
      <c r="A53" s="4" t="s">
        <v>1768</v>
      </c>
      <c r="B53" s="3" t="s">
        <v>1769</v>
      </c>
    </row>
    <row r="54" spans="1:2" ht="17" x14ac:dyDescent="0.2">
      <c r="A54" s="4" t="s">
        <v>1774</v>
      </c>
      <c r="B54" s="3" t="s">
        <v>1775</v>
      </c>
    </row>
    <row r="55" spans="1:2" ht="17" x14ac:dyDescent="0.2">
      <c r="A55" s="4" t="s">
        <v>2202</v>
      </c>
      <c r="B55" s="3" t="s">
        <v>2203</v>
      </c>
    </row>
    <row r="56" spans="1:2" ht="17" x14ac:dyDescent="0.2">
      <c r="A56" s="4" t="s">
        <v>2204</v>
      </c>
      <c r="B56" s="3" t="s">
        <v>2205</v>
      </c>
    </row>
    <row r="57" spans="1:2" ht="17" x14ac:dyDescent="0.2">
      <c r="A57" s="4" t="s">
        <v>2423</v>
      </c>
      <c r="B57" s="3" t="s">
        <v>2424</v>
      </c>
    </row>
    <row r="58" spans="1:2" ht="17" x14ac:dyDescent="0.2">
      <c r="A58" s="4" t="s">
        <v>3046</v>
      </c>
      <c r="B58" s="3" t="s">
        <v>3047</v>
      </c>
    </row>
    <row r="59" spans="1:2" ht="17" x14ac:dyDescent="0.2">
      <c r="A59" s="4" t="s">
        <v>3094</v>
      </c>
      <c r="B59" s="3" t="s">
        <v>3095</v>
      </c>
    </row>
    <row r="60" spans="1:2" ht="34" x14ac:dyDescent="0.2">
      <c r="A60" s="4" t="s">
        <v>3113</v>
      </c>
      <c r="B60" s="3" t="s">
        <v>3114</v>
      </c>
    </row>
    <row r="61" spans="1:2" ht="17" x14ac:dyDescent="0.2">
      <c r="A61" s="4" t="s">
        <v>3118</v>
      </c>
      <c r="B61" s="3" t="s">
        <v>3119</v>
      </c>
    </row>
    <row r="62" spans="1:2" ht="17" x14ac:dyDescent="0.2">
      <c r="A62" s="4" t="s">
        <v>3216</v>
      </c>
      <c r="B62" s="3" t="s">
        <v>3217</v>
      </c>
    </row>
  </sheetData>
  <sortState xmlns:xlrd2="http://schemas.microsoft.com/office/spreadsheetml/2017/richdata2" ref="A4:A62">
    <sortCondition ref="A4:A62"/>
  </sortState>
  <hyperlinks>
    <hyperlink ref="C3" location="'v2.2.0 TKS Statements'!A1" display="Click to view TKS Catalog" xr:uid="{E9BD9E32-5789-CE4E-B92B-905647F6A230}"/>
    <hyperlink ref="C4" location="'v2.2.0 Work Roles + Categories'!A1" display="Click to view Work Role Catalog" xr:uid="{4CA57B65-D963-3B43-A9C6-FD93E7F7E584}"/>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49</vt:i4>
      </vt:variant>
      <vt:variant>
        <vt:lpstr>Named Ranges</vt:lpstr>
      </vt:variant>
      <vt:variant>
        <vt:i4>3</vt:i4>
      </vt:variant>
    </vt:vector>
  </HeadingPairs>
  <TitlesOfParts>
    <vt:vector size="52" baseType="lpstr">
      <vt:lpstr>v2.2.0 Work Roles + Categories</vt:lpstr>
      <vt:lpstr>v2.2.0 TKS Statements</vt:lpstr>
      <vt:lpstr>Competency Area Catalog</vt:lpstr>
      <vt:lpstr>OG-WRL-001</vt:lpstr>
      <vt:lpstr>OG-WRL-002</vt:lpstr>
      <vt:lpstr>OG-WRL-003</vt:lpstr>
      <vt:lpstr>OG-WRL-004</vt:lpstr>
      <vt:lpstr>OG-WRL-005</vt:lpstr>
      <vt:lpstr>OG-WRL-006</vt:lpstr>
      <vt:lpstr>OG-WRL-007</vt:lpstr>
      <vt:lpstr>OG-WRL-008</vt:lpstr>
      <vt:lpstr>OG-WRL-009</vt:lpstr>
      <vt:lpstr>OG-WRL-010</vt:lpstr>
      <vt:lpstr>OG-WRL-011</vt:lpstr>
      <vt:lpstr>OG-WRL-012</vt:lpstr>
      <vt:lpstr>OG-WRL-013</vt:lpstr>
      <vt:lpstr>OG-WRL-014</vt:lpstr>
      <vt:lpstr>OG-WRL-015</vt:lpstr>
      <vt:lpstr>OG-WRL-016</vt:lpstr>
      <vt:lpstr>OG-WRL-017</vt:lpstr>
      <vt:lpstr>DD-WRL-001</vt:lpstr>
      <vt:lpstr>DD-WRL-002</vt:lpstr>
      <vt:lpstr>DD-WRL-003</vt:lpstr>
      <vt:lpstr>DD-WRL-004</vt:lpstr>
      <vt:lpstr>DD-WRL-005</vt:lpstr>
      <vt:lpstr>DD-WRL-006</vt:lpstr>
      <vt:lpstr>DD-WRL-007</vt:lpstr>
      <vt:lpstr>DD-WRL-008</vt:lpstr>
      <vt:lpstr>DD-WRL-009</vt:lpstr>
      <vt:lpstr>IO-WRL-001</vt:lpstr>
      <vt:lpstr>IO-WRL-002</vt:lpstr>
      <vt:lpstr>IO-WRL-003</vt:lpstr>
      <vt:lpstr>IO-WRL-004</vt:lpstr>
      <vt:lpstr>IO-WRL-005</vt:lpstr>
      <vt:lpstr>IO-WRL-006</vt:lpstr>
      <vt:lpstr>IO-WRL-007</vt:lpstr>
      <vt:lpstr>PD-WRL-001</vt:lpstr>
      <vt:lpstr>PD-WRL-002</vt:lpstr>
      <vt:lpstr>PD-WRL-003</vt:lpstr>
      <vt:lpstr>PD-WRL-004</vt:lpstr>
      <vt:lpstr>PD-WRL-005</vt:lpstr>
      <vt:lpstr>PD-WRL-006</vt:lpstr>
      <vt:lpstr>PD-WRL-007</vt:lpstr>
      <vt:lpstr>IN-WRL-001</vt:lpstr>
      <vt:lpstr>IN-WRL-002</vt:lpstr>
      <vt:lpstr>NF-COM-002</vt:lpstr>
      <vt:lpstr>NF-COM-006</vt:lpstr>
      <vt:lpstr>NF-COM-007</vt:lpstr>
      <vt:lpstr>NF-COM-008</vt:lpstr>
      <vt:lpstr>'v2.2.0 Work Roles + Categories'!OPM_Code</vt:lpstr>
      <vt:lpstr>'v2.2.0 Work Roles + Categories'!Print_Area</vt:lpstr>
      <vt:lpstr>'v2.2.0 Work Roles + Categories'!Print_Titles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Prebil, Michael J. (Fed)</dc:creator>
  <cp:lastModifiedBy>Prebil, Michael J. (Fed)</cp:lastModifiedBy>
  <dcterms:created xsi:type="dcterms:W3CDTF">2024-02-09T15:25:45Z</dcterms:created>
  <dcterms:modified xsi:type="dcterms:W3CDTF">2026-06-24T17:23:46Z</dcterms:modified>
</cp:coreProperties>
</file>