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defaultThemeVersion="166925"/>
  <mc:AlternateContent xmlns:mc="http://schemas.openxmlformats.org/markup-compatibility/2006">
    <mc:Choice Requires="x15">
      <x15ac:absPath xmlns:x15ac="http://schemas.microsoft.com/office/spreadsheetml/2010/11/ac" url="C:\Users\vjohnson\Desktop\CSF Focal Doc\"/>
    </mc:Choice>
  </mc:AlternateContent>
  <xr:revisionPtr revIDLastSave="0" documentId="13_ncr:1_{38857DC4-F8FC-4E84-B3D7-DC95A788A2B8}" xr6:coauthVersionLast="45" xr6:coauthVersionMax="45" xr10:uidLastSave="{00000000-0000-0000-0000-000000000000}"/>
  <bookViews>
    <workbookView xWindow="28680" yWindow="-120" windowWidth="24240" windowHeight="13740" tabRatio="665" xr2:uid="{00000000-000D-0000-FFFF-FFFF00000000}"/>
  </bookViews>
  <sheets>
    <sheet name="General Information" sheetId="1" r:id="rId1"/>
    <sheet name="Relationships" sheetId="11" r:id="rId2"/>
    <sheet name="Definitions" sheetId="1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63" i="11" l="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B3137" i="11"/>
  <c r="B3138" i="11"/>
  <c r="B3139" i="11"/>
  <c r="B3140" i="11"/>
  <c r="B3141" i="11"/>
  <c r="B3142" i="11"/>
  <c r="B3143" i="11"/>
  <c r="B3144" i="11"/>
  <c r="B3145" i="11"/>
  <c r="B3146" i="11"/>
  <c r="B3147" i="11"/>
  <c r="B3148" i="11"/>
  <c r="B3149" i="11"/>
  <c r="B3150" i="11"/>
  <c r="B3151" i="11"/>
  <c r="B3152" i="11"/>
  <c r="B3153" i="11"/>
  <c r="B3154" i="11"/>
  <c r="B3155" i="11"/>
  <c r="B3156" i="11"/>
  <c r="B3157" i="11"/>
  <c r="B3158" i="11"/>
  <c r="B3159" i="11"/>
  <c r="B3160" i="11"/>
  <c r="B3161" i="11"/>
  <c r="B3162" i="11"/>
  <c r="B3163" i="11"/>
  <c r="B3164" i="11"/>
  <c r="B3165" i="11"/>
  <c r="B3166" i="11"/>
  <c r="B3167" i="11"/>
  <c r="B3168" i="11"/>
  <c r="B3169" i="11"/>
  <c r="B3170" i="11"/>
  <c r="B3171" i="11"/>
  <c r="B3172" i="11"/>
  <c r="B3173" i="11"/>
  <c r="B3174" i="11"/>
  <c r="B3175" i="11"/>
  <c r="B3176" i="11"/>
  <c r="B3177" i="11"/>
  <c r="B3178" i="11"/>
  <c r="B3179" i="11"/>
  <c r="B3180" i="11"/>
  <c r="B3181" i="11"/>
  <c r="B3182" i="11"/>
  <c r="B3183" i="11"/>
  <c r="B3184" i="11"/>
  <c r="B3185" i="11"/>
  <c r="B3186" i="11"/>
  <c r="B3187" i="11"/>
  <c r="B3188" i="11"/>
  <c r="B3189" i="11"/>
  <c r="B3190" i="11"/>
  <c r="B3191" i="11"/>
  <c r="B3192" i="11"/>
  <c r="B3193" i="11"/>
  <c r="B3194" i="11"/>
  <c r="B3195" i="11"/>
  <c r="B3196" i="11"/>
  <c r="B3197" i="11"/>
  <c r="B3198" i="11"/>
  <c r="B3199" i="11"/>
  <c r="B3200" i="11"/>
  <c r="B3201" i="11"/>
  <c r="B3202" i="11"/>
  <c r="B3203" i="11"/>
  <c r="B3204" i="11"/>
  <c r="B3205" i="11"/>
  <c r="B3206" i="11"/>
  <c r="B3207" i="11"/>
  <c r="B3208" i="11"/>
  <c r="B3209" i="11"/>
  <c r="B3210" i="11"/>
  <c r="B3211" i="11"/>
  <c r="B3212" i="11"/>
  <c r="B3213" i="11"/>
  <c r="B3214" i="11"/>
  <c r="B3215" i="11"/>
  <c r="B3216" i="11"/>
  <c r="B3217" i="11"/>
  <c r="B3218" i="11"/>
  <c r="B3219" i="11"/>
  <c r="B3220" i="11"/>
  <c r="B3221" i="11"/>
  <c r="B3222" i="11"/>
  <c r="B3223" i="11"/>
  <c r="B3224" i="11"/>
  <c r="B3225" i="11"/>
  <c r="B3226" i="11"/>
  <c r="B3227" i="11"/>
  <c r="B3228" i="11"/>
  <c r="B3229" i="11"/>
  <c r="B3230" i="11"/>
  <c r="B3231" i="11"/>
  <c r="B3232" i="11"/>
  <c r="B3233" i="11"/>
  <c r="B3234" i="11"/>
  <c r="B3235" i="11"/>
  <c r="B3236" i="11"/>
  <c r="B3237" i="11"/>
  <c r="B3238" i="11"/>
  <c r="B3239" i="11"/>
  <c r="B3240" i="11"/>
  <c r="B3241" i="11"/>
  <c r="B3242" i="11"/>
  <c r="B3243" i="11"/>
  <c r="B3244" i="11"/>
  <c r="B3245" i="11"/>
  <c r="B3246" i="11"/>
  <c r="B3247" i="11"/>
  <c r="B3248" i="11"/>
  <c r="B3249" i="11"/>
  <c r="B3250" i="11"/>
  <c r="B3251" i="11"/>
  <c r="B3252" i="11"/>
  <c r="B3253" i="11"/>
  <c r="B3254" i="11"/>
  <c r="B3255" i="11"/>
  <c r="B3256" i="11"/>
  <c r="B3257" i="11"/>
  <c r="B3258" i="11"/>
  <c r="B3259" i="11"/>
  <c r="B3260" i="11"/>
  <c r="B3261" i="11"/>
  <c r="B3262" i="11"/>
  <c r="B3263" i="11"/>
  <c r="B3264" i="11"/>
  <c r="B3265" i="11"/>
  <c r="B3266" i="11"/>
  <c r="B3267" i="11"/>
  <c r="B3268" i="11"/>
  <c r="B3269" i="11"/>
  <c r="B3270" i="11"/>
  <c r="B3271" i="11"/>
  <c r="B3272" i="11"/>
  <c r="B3273" i="11"/>
  <c r="B3274" i="11"/>
  <c r="B3275" i="11"/>
  <c r="B3276" i="11"/>
  <c r="B3277" i="11"/>
  <c r="B3278" i="11"/>
  <c r="B3279" i="11"/>
  <c r="B3280" i="11"/>
  <c r="B3281" i="11"/>
  <c r="B3282" i="11"/>
  <c r="B3283" i="11"/>
  <c r="B3284" i="11"/>
  <c r="B3285" i="11"/>
  <c r="B3286" i="11"/>
  <c r="B3287" i="11"/>
  <c r="B3288" i="11"/>
  <c r="B3289" i="11"/>
  <c r="B3290" i="11"/>
  <c r="B3291" i="11"/>
  <c r="B3292" i="11"/>
  <c r="B3293" i="11"/>
  <c r="B3294" i="11"/>
  <c r="B3295" i="11"/>
  <c r="B3296" i="11"/>
  <c r="B3297" i="11"/>
  <c r="B3298" i="11"/>
  <c r="B3299" i="11"/>
  <c r="B3300" i="11"/>
  <c r="B3301" i="11"/>
  <c r="B3302" i="11"/>
  <c r="B3303" i="11"/>
  <c r="B3304" i="11"/>
  <c r="B3305" i="11"/>
  <c r="B3306" i="11"/>
  <c r="B3307" i="11"/>
  <c r="B3308" i="11"/>
  <c r="B3309" i="11"/>
  <c r="B3310" i="11"/>
  <c r="B3311" i="11"/>
  <c r="B3312" i="11"/>
  <c r="B3313" i="11"/>
  <c r="B3314" i="11"/>
  <c r="B3315" i="11"/>
  <c r="B3316" i="11"/>
  <c r="B3317" i="11"/>
  <c r="B3318" i="11"/>
  <c r="B3319" i="11"/>
  <c r="B3320" i="11"/>
  <c r="B3321" i="11"/>
</calcChain>
</file>

<file path=xl/sharedStrings.xml><?xml version="1.0" encoding="utf-8"?>
<sst xmlns="http://schemas.openxmlformats.org/spreadsheetml/2006/main" count="316" uniqueCount="314">
  <si>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</si>
  <si>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</si>
  <si>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</si>
  <si>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</si>
  <si>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</si>
  <si>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</si>
  <si>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</si>
  <si>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</si>
  <si>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</si>
  <si>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</si>
  <si>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</si>
  <si>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</si>
  <si>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</si>
  <si>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</si>
  <si>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</si>
  <si>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</si>
  <si>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</si>
  <si>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</si>
  <si>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</si>
  <si>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</si>
  <si>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</si>
  <si>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</si>
  <si>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</si>
  <si>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</si>
  <si>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</si>
  <si>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</si>
  <si>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</si>
  <si>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</si>
  <si>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</si>
  <si>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</si>
  <si>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</si>
  <si>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</si>
  <si>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</si>
  <si>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</si>
  <si>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</si>
  <si>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</si>
  <si>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</si>
  <si>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</si>
  <si>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</si>
  <si>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</si>
  <si>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</si>
  <si>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</si>
  <si>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</si>
  <si>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</si>
  <si>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</si>
  <si>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</si>
  <si>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</si>
  <si>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</si>
  <si>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</si>
  <si>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</si>
  <si>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</si>
  <si>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</si>
  <si>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</si>
  <si>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</si>
  <si>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</si>
  <si>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</si>
  <si>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</si>
  <si>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</si>
  <si>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</si>
  <si>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</si>
  <si>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</si>
  <si>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</si>
  <si>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</si>
  <si>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</si>
  <si>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</si>
  <si>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</si>
  <si>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</si>
  <si>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</si>
  <si>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</si>
  <si>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</si>
  <si>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</si>
  <si>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</si>
  <si>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</si>
  <si>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</si>
  <si>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</si>
  <si>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</si>
  <si>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</si>
  <si>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</si>
  <si>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</si>
  <si>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</si>
  <si>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</si>
  <si>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</si>
  <si>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</si>
  <si>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</si>
  <si>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</si>
  <si>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</si>
  <si>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</si>
  <si>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</si>
  <si>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</si>
  <si>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</si>
  <si>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</si>
  <si>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</si>
  <si>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</si>
  <si>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</si>
  <si>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</si>
  <si>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</si>
  <si>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</si>
  <si>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</si>
  <si>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</si>
  <si>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</si>
  <si>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</si>
  <si>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</si>
  <si>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</si>
  <si>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</si>
  <si>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</si>
  <si>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</si>
  <si>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</si>
  <si>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</si>
  <si>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</si>
  <si>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</si>
  <si>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</si>
  <si>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</si>
  <si>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</si>
  <si>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</si>
  <si>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</si>
  <si>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</si>
  <si>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</si>
  <si>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</si>
  <si>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</si>
  <si>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</si>
  <si>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</si>
  <si>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</si>
  <si>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</si>
  <si>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</si>
  <si>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</si>
  <si>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</si>
  <si>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</si>
  <si>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</si>
  <si>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</si>
  <si>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</si>
  <si>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</si>
  <si>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</si>
  <si>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</si>
  <si>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</si>
  <si>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</si>
  <si>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</si>
  <si>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</si>
  <si>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</si>
  <si>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</si>
  <si>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</si>
  <si>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</si>
  <si>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</si>
  <si>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</si>
  <si>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</si>
  <si>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</si>
  <si>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</si>
  <si>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</si>
  <si>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</si>
  <si>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</si>
  <si>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</si>
  <si>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</si>
  <si>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</si>
  <si>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</si>
  <si>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</si>
  <si>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</si>
  <si>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</si>
  <si>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</si>
  <si>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</si>
  <si>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</si>
  <si>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</si>
  <si>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</si>
  <si>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</si>
  <si>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</si>
  <si>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</si>
  <si>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</si>
  <si>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</si>
  <si>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</si>
  <si>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</si>
  <si>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</si>
  <si>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</si>
  <si>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</si>
  <si>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</si>
  <si>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</si>
  <si>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</si>
  <si>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</si>
  <si>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</si>
  <si>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</si>
  <si>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</si>
  <si>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</si>
  <si>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</si>
  <si>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</si>
  <si>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</si>
  <si>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</si>
  <si>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</si>
  <si>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</si>
  <si>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</si>
  <si>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</si>
  <si>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</si>
  <si>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</si>
  <si>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</si>
  <si>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</si>
  <si>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</si>
  <si>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</si>
  <si>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</si>
  <si>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</si>
  <si>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</si>
  <si>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</si>
  <si>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</si>
  <si>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</si>
  <si>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</si>
  <si>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</si>
  <si>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</si>
  <si>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</si>
  <si>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</si>
  <si>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</si>
  <si>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</si>
  <si>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</si>
  <si>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</si>
  <si>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</si>
  <si>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</si>
  <si>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</si>
  <si>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</si>
  <si>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</si>
  <si>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</si>
  <si>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</si>
  <si>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</si>
  <si>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</si>
  <si>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</si>
  <si>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</si>
  <si>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</si>
  <si>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</si>
  <si>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</si>
  <si>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</si>
  <si>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</si>
  <si>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</si>
  <si>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</si>
  <si>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</si>
  <si>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</si>
  <si>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</si>
  <si>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</si>
  <si>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</si>
  <si>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</si>
  <si>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</si>
  <si>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</si>
  <si>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</si>
  <si>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</si>
  <si>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</si>
  <si>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</si>
  <si>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</si>
  <si>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Field Name</t>
  </si>
  <si>
    <t>Reference Version</t>
  </si>
  <si>
    <t>Web Address</t>
  </si>
  <si>
    <t>Term</t>
  </si>
  <si>
    <t>Relationship</t>
  </si>
  <si>
    <t>Reference Document Author</t>
  </si>
  <si>
    <t>Citations</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</si>
  <si>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</si>
  <si>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</si>
  <si>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</si>
  <si>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</si>
  <si>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</si>
  <si>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</si>
  <si>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</si>
  <si>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</si>
  <si>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</si>
  <si>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</si>
  <si>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</si>
  <si>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</si>
  <si>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</si>
  <si>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</si>
  <si>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</si>
  <si>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</si>
  <si>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</si>
  <si>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</si>
  <si>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</si>
  <si>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</si>
  <si>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</si>
  <si>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</si>
  <si>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</si>
  <si>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</si>
  <si>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</si>
  <si>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</si>
  <si>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</si>
  <si>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</si>
  <si>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</si>
  <si>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</si>
  <si>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</si>
  <si>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</si>
  <si>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</si>
  <si>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</si>
  <si>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</si>
  <si>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</si>
  <si>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</si>
  <si>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</si>
  <si>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</si>
  <si>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</si>
  <si>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</si>
  <si>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</si>
  <si>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</si>
  <si>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</si>
  <si>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</si>
  <si>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</si>
  <si>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</si>
  <si>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</si>
  <si>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</si>
  <si>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</si>
  <si>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Reference Document Element Description</t>
  </si>
  <si>
    <t>Y</t>
  </si>
  <si>
    <t>N</t>
  </si>
  <si>
    <t>Informative Reference Name</t>
  </si>
  <si>
    <t>Syntactic</t>
  </si>
  <si>
    <t>Semantic</t>
  </si>
  <si>
    <t>Functional</t>
  </si>
  <si>
    <t>subset of</t>
  </si>
  <si>
    <t>intersects with</t>
  </si>
  <si>
    <t>equal to</t>
  </si>
  <si>
    <t>superset of</t>
  </si>
  <si>
    <t>not related to</t>
  </si>
  <si>
    <t>SoR</t>
  </si>
  <si>
    <t>Focal Document Version</t>
  </si>
  <si>
    <t>Cybersecurity Framework v1.1</t>
  </si>
  <si>
    <t>Focal Document Element</t>
  </si>
  <si>
    <t>Focal Document Element Description</t>
  </si>
  <si>
    <t>Strength of Relationship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</si>
</sst>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17">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4" borderId="0" xfId="0" applyFill="1"/>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164" fontId="10" fillId="0" borderId="1" xfId="0" applyNumberFormat="1" applyFont="1" applyFill="1" applyBorder="1" applyAlignment="1" applyProtection="1">
      <alignment wrapText="1"/>
    </xf>
    <xf numFmtId="0" fontId="0" fillId="0" borderId="0" xfId="0" applyAlignment="1">
      <alignment horizontal="left"/>
    </xf>
    <xf numFmtId="0" fontId="2" fillId="2" borderId="0" xfId="0" applyFont="1" applyFill="1" applyBorder="1" applyAlignment="1" applyProtection="1">
      <alignment horizontal="center" vertical="center"/>
    </xf>
  </cellXfs>
  <cellStyles count="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 name="Normal 2" xfId="25" xr:uid="{00000000-0005-0000-0000-000019000000}"/>
  </cellStyles>
  <dxfs count="1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sqref="A1:B1"/>
    </sheetView>
  </sheetViews>
  <sheetFormatPr defaultColWidth="8.77734375" defaultRowHeight="14.4" x14ac:dyDescent="0.3"/>
  <cols>
    <col min="1" max="1" width="43.77734375" customWidth="1"/>
    <col min="2" max="2" width="54.109375" style="2" customWidth="1"/>
    <col min="7" max="7" width="24.6640625" customWidth="1"/>
  </cols>
  <sheetData>
    <row r="1" spans="1:7" ht="42.45" customHeight="1" x14ac:dyDescent="0.3">
      <c r="A1" s="16" t="s">
        <v>3</v>
      </c>
      <c r="B1" s="16"/>
    </row>
    <row r="2" spans="1:7" ht="42.45" customHeight="1" x14ac:dyDescent="0.3">
      <c r="A2" s="4" t="s">
        <v>239</v>
      </c>
      <c r="B2" s="5" t="s">
        <v>290</v>
      </c>
    </row>
    <row r="3" spans="1:7" ht="49.95" customHeight="1" x14ac:dyDescent="0.3">
      <c r="A3" s="12" t="s">
        <v>299</v>
      </c>
      <c r="B3" s="6"/>
    </row>
    <row r="4" spans="1:7" ht="18" x14ac:dyDescent="0.3">
      <c r="A4" s="12" t="s">
        <v>240</v>
      </c>
      <c r="B4" s="6"/>
      <c r="G4" s="2"/>
    </row>
    <row r="5" spans="1:7" ht="49.95" customHeight="1" x14ac:dyDescent="0.3">
      <c r="A5" s="12" t="s">
        <v>241</v>
      </c>
      <c r="B5" s="6"/>
    </row>
    <row r="6" spans="1:7" ht="18" x14ac:dyDescent="0.3">
      <c r="A6" s="12" t="s">
        <v>309</v>
      </c>
      <c r="B6" s="6" t="s">
        <v>310</v>
      </c>
    </row>
    <row r="7" spans="1:7" ht="39" customHeight="1" x14ac:dyDescent="0.3">
      <c r="A7" s="12" t="s">
        <v>291</v>
      </c>
      <c r="B7" s="6"/>
    </row>
    <row r="8" spans="1:7" ht="49.95" customHeight="1" x14ac:dyDescent="0.3">
      <c r="A8" s="12" t="s">
        <v>0</v>
      </c>
      <c r="B8" s="6"/>
    </row>
    <row r="9" spans="1:7" ht="18" x14ac:dyDescent="0.3">
      <c r="A9" s="13" t="s">
        <v>285</v>
      </c>
      <c r="B9" s="7"/>
    </row>
    <row r="10" spans="1:7" ht="37.5" customHeight="1" x14ac:dyDescent="0.3">
      <c r="A10" s="12" t="s">
        <v>244</v>
      </c>
      <c r="B10" s="7"/>
    </row>
    <row r="11" spans="1:7" ht="45" customHeight="1" x14ac:dyDescent="0.3">
      <c r="A11" s="12" t="s">
        <v>292</v>
      </c>
      <c r="B11" s="7"/>
    </row>
    <row r="12" spans="1:7" s="11" customFormat="1" ht="45" customHeight="1" x14ac:dyDescent="0.3">
      <c r="A12" s="12" t="s">
        <v>294</v>
      </c>
      <c r="B12" s="14"/>
    </row>
    <row r="13" spans="1:7" s="11" customFormat="1" ht="45" customHeight="1" x14ac:dyDescent="0.3">
      <c r="A13" s="12" t="s">
        <v>293</v>
      </c>
      <c r="B13" s="7"/>
    </row>
    <row r="14" spans="1:7" s="11" customFormat="1" ht="45" customHeight="1" x14ac:dyDescent="0.3">
      <c r="A14" s="12" t="s">
        <v>295</v>
      </c>
      <c r="B14" s="7"/>
    </row>
    <row r="15" spans="1:7" ht="45" customHeight="1" x14ac:dyDescent="0.3">
      <c r="A15" s="12" t="s">
        <v>1</v>
      </c>
      <c r="B15" s="7"/>
    </row>
    <row r="16" spans="1:7" ht="54" customHeight="1" x14ac:dyDescent="0.3">
      <c r="A16" s="12" t="s">
        <v>2</v>
      </c>
      <c r="B16" s="6"/>
      <c r="D16" s="3"/>
    </row>
    <row r="17" spans="1:2" ht="49.95" customHeight="1" x14ac:dyDescent="0.3">
      <c r="A17" s="12" t="s">
        <v>4</v>
      </c>
      <c r="B17" s="6"/>
    </row>
    <row r="18" spans="1:2" ht="49.95" customHeight="1" x14ac:dyDescent="0.3">
      <c r="A18" s="12" t="s">
        <v>245</v>
      </c>
      <c r="B18" s="7"/>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86A15DBE-D7C3-4DF7-8427-C82BF9DFF6BE}">
      <formula1>B12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21"/>
  <sheetViews>
    <sheetView zoomScale="70" zoomScaleNormal="70" workbookViewId="0">
      <pane xSplit="1" ySplit="1" topLeftCell="B2" activePane="bottomRight" state="frozen"/>
      <selection pane="topRight" activeCell="B1" sqref="B1"/>
      <selection pane="bottomLeft" activeCell="A2" sqref="A2"/>
      <selection pane="bottomRight" sqref="A1:XFD1"/>
    </sheetView>
  </sheetViews>
  <sheetFormatPr defaultColWidth="8.77734375" defaultRowHeight="14.4" x14ac:dyDescent="0.3"/>
  <cols>
    <col min="1" max="1" width="23.6640625" customWidth="1"/>
    <col min="2" max="2" width="56.33203125" style="10" customWidth="1"/>
    <col min="3" max="3" width="30.33203125" style="10" customWidth="1"/>
    <col min="4" max="4" width="24.88671875" customWidth="1"/>
    <col min="5" max="5" width="26.33203125" customWidth="1"/>
    <col min="6" max="6" width="44.109375" customWidth="1"/>
    <col min="7" max="7" width="15.88671875" style="2" customWidth="1"/>
    <col min="8" max="8" width="21.5546875" customWidth="1"/>
    <col min="9" max="9" width="23.5546875" customWidth="1"/>
    <col min="10" max="10" width="23.88671875" style="15" customWidth="1"/>
  </cols>
  <sheetData>
    <row r="1" spans="1:10" ht="34.799999999999997" customHeight="1" thickBot="1" x14ac:dyDescent="0.35">
      <c r="A1" s="9" t="s">
        <v>311</v>
      </c>
      <c r="B1" s="9" t="s">
        <v>312</v>
      </c>
      <c r="C1" s="9" t="s">
        <v>286</v>
      </c>
      <c r="D1" s="9" t="s">
        <v>243</v>
      </c>
      <c r="E1" s="9" t="s">
        <v>246</v>
      </c>
      <c r="F1" s="9" t="s">
        <v>296</v>
      </c>
      <c r="G1" s="9" t="s">
        <v>248</v>
      </c>
      <c r="H1" s="9" t="s">
        <v>287</v>
      </c>
      <c r="I1" s="9" t="s">
        <v>247</v>
      </c>
      <c r="J1" s="9" t="s">
        <v>313</v>
      </c>
    </row>
    <row r="2" spans="1:10" ht="28.8" x14ac:dyDescent="0.3">
      <c r="A2" t="s">
        <v>13</v>
      </c>
      <c r="B2" s="10" t="s">
        <v>288</v>
      </c>
      <c r="D2" s="11"/>
    </row>
    <row r="3" spans="1:10" ht="85.5" customHeight="1" x14ac:dyDescent="0.3">
      <c r="A3" t="s">
        <v>14</v>
      </c>
      <c r="B3" s="10" t="s">
        <v>249</v>
      </c>
    </row>
    <row r="4" spans="1:10" ht="28.8" x14ac:dyDescent="0.3">
      <c r="A4" t="s">
        <v>5</v>
      </c>
      <c r="B4" s="10" t="s">
        <v>141</v>
      </c>
    </row>
    <row r="5" spans="1:10" ht="28.8" x14ac:dyDescent="0.3">
      <c r="A5" t="s">
        <v>6</v>
      </c>
      <c r="B5" s="10" t="s">
        <v>142</v>
      </c>
    </row>
    <row r="6" spans="1:10" x14ac:dyDescent="0.3">
      <c r="A6" t="s">
        <v>7</v>
      </c>
      <c r="B6" s="10" t="s">
        <v>143</v>
      </c>
    </row>
    <row r="7" spans="1:10" x14ac:dyDescent="0.3">
      <c r="A7" t="s">
        <v>8</v>
      </c>
      <c r="B7" s="10" t="s">
        <v>144</v>
      </c>
    </row>
    <row r="8" spans="1:10" ht="66" customHeight="1" x14ac:dyDescent="0.3">
      <c r="A8" t="s">
        <v>9</v>
      </c>
      <c r="B8" s="10" t="s">
        <v>250</v>
      </c>
    </row>
    <row r="9" spans="1:10" ht="59.25" customHeight="1" x14ac:dyDescent="0.3">
      <c r="A9" t="s">
        <v>10</v>
      </c>
      <c r="B9" s="10" t="s">
        <v>145</v>
      </c>
    </row>
    <row r="10" spans="1:10" ht="72" customHeight="1" x14ac:dyDescent="0.3">
      <c r="A10" t="s">
        <v>15</v>
      </c>
      <c r="B10" s="10" t="s">
        <v>146</v>
      </c>
    </row>
    <row r="11" spans="1:10" ht="28.8" x14ac:dyDescent="0.3">
      <c r="A11" t="s">
        <v>11</v>
      </c>
      <c r="B11" s="10" t="s">
        <v>147</v>
      </c>
    </row>
    <row r="12" spans="1:10" ht="45.75" customHeight="1" x14ac:dyDescent="0.3">
      <c r="A12" t="s">
        <v>16</v>
      </c>
      <c r="B12" s="10" t="s">
        <v>148</v>
      </c>
    </row>
    <row r="13" spans="1:10" ht="36" customHeight="1" x14ac:dyDescent="0.3">
      <c r="A13" t="s">
        <v>67</v>
      </c>
      <c r="B13" s="10" t="s">
        <v>149</v>
      </c>
    </row>
    <row r="14" spans="1:10" ht="28.8" x14ac:dyDescent="0.3">
      <c r="A14" t="s">
        <v>68</v>
      </c>
      <c r="B14" s="10" t="s">
        <v>150</v>
      </c>
    </row>
    <row r="15" spans="1:10" ht="43.2" x14ac:dyDescent="0.3">
      <c r="A15" t="s">
        <v>69</v>
      </c>
      <c r="B15" s="10" t="s">
        <v>151</v>
      </c>
    </row>
    <row r="16" spans="1:10" ht="57.6" x14ac:dyDescent="0.3">
      <c r="A16" t="s">
        <v>17</v>
      </c>
      <c r="B16" s="10" t="s">
        <v>152</v>
      </c>
    </row>
    <row r="17" spans="1:2" ht="28.8" x14ac:dyDescent="0.3">
      <c r="A17" t="s">
        <v>18</v>
      </c>
      <c r="B17" s="10" t="s">
        <v>251</v>
      </c>
    </row>
    <row r="18" spans="1:2" ht="28.8" x14ac:dyDescent="0.3">
      <c r="A18" t="s">
        <v>70</v>
      </c>
      <c r="B18" s="10" t="s">
        <v>252</v>
      </c>
    </row>
    <row r="19" spans="1:2" ht="43.2" x14ac:dyDescent="0.3">
      <c r="A19" t="s">
        <v>71</v>
      </c>
      <c r="B19" s="10" t="s">
        <v>153</v>
      </c>
    </row>
    <row r="20" spans="1:2" ht="28.8" x14ac:dyDescent="0.3">
      <c r="A20" t="s">
        <v>72</v>
      </c>
      <c r="B20" s="10" t="s">
        <v>154</v>
      </c>
    </row>
    <row r="21" spans="1:2" ht="43.2" x14ac:dyDescent="0.3">
      <c r="A21" t="s">
        <v>19</v>
      </c>
      <c r="B21" s="10" t="s">
        <v>155</v>
      </c>
    </row>
    <row r="22" spans="1:2" ht="29.25" customHeight="1" x14ac:dyDescent="0.3">
      <c r="A22" t="s">
        <v>20</v>
      </c>
      <c r="B22" s="10" t="s">
        <v>156</v>
      </c>
    </row>
    <row r="23" spans="1:2" ht="28.8" x14ac:dyDescent="0.3">
      <c r="A23" t="s">
        <v>73</v>
      </c>
      <c r="B23" s="10" t="s">
        <v>157</v>
      </c>
    </row>
    <row r="24" spans="1:2" x14ac:dyDescent="0.3">
      <c r="A24" t="s">
        <v>74</v>
      </c>
      <c r="B24" s="10" t="s">
        <v>158</v>
      </c>
    </row>
    <row r="25" spans="1:2" x14ac:dyDescent="0.3">
      <c r="A25" t="s">
        <v>75</v>
      </c>
      <c r="B25" s="10" t="s">
        <v>159</v>
      </c>
    </row>
    <row r="26" spans="1:2" ht="28.8" x14ac:dyDescent="0.3">
      <c r="A26" t="s">
        <v>76</v>
      </c>
      <c r="B26" s="10" t="s">
        <v>160</v>
      </c>
    </row>
    <row r="27" spans="1:2" x14ac:dyDescent="0.3">
      <c r="A27" t="s">
        <v>77</v>
      </c>
      <c r="B27" s="10" t="s">
        <v>161</v>
      </c>
    </row>
    <row r="28" spans="1:2" ht="43.2" x14ac:dyDescent="0.3">
      <c r="A28" t="s">
        <v>21</v>
      </c>
      <c r="B28" s="10" t="s">
        <v>162</v>
      </c>
    </row>
    <row r="29" spans="1:2" ht="28.8" x14ac:dyDescent="0.3">
      <c r="A29" t="s">
        <v>22</v>
      </c>
      <c r="B29" s="10" t="s">
        <v>163</v>
      </c>
    </row>
    <row r="30" spans="1:2" x14ac:dyDescent="0.3">
      <c r="A30" t="s">
        <v>78</v>
      </c>
      <c r="B30" s="10" t="s">
        <v>164</v>
      </c>
    </row>
    <row r="31" spans="1:2" ht="28.8" x14ac:dyDescent="0.3">
      <c r="A31" t="s">
        <v>79</v>
      </c>
      <c r="B31" s="10" t="s">
        <v>165</v>
      </c>
    </row>
    <row r="32" spans="1:2" ht="109.5" customHeight="1" x14ac:dyDescent="0.3">
      <c r="A32" t="s">
        <v>23</v>
      </c>
      <c r="B32" s="10" t="s">
        <v>166</v>
      </c>
    </row>
    <row r="33" spans="1:2" ht="43.2" x14ac:dyDescent="0.3">
      <c r="A33" t="s">
        <v>24</v>
      </c>
      <c r="B33" s="10" t="s">
        <v>167</v>
      </c>
    </row>
    <row r="34" spans="1:2" ht="43.2" x14ac:dyDescent="0.3">
      <c r="A34" t="s">
        <v>80</v>
      </c>
      <c r="B34" s="10" t="s">
        <v>253</v>
      </c>
    </row>
    <row r="35" spans="1:2" ht="57.6" x14ac:dyDescent="0.3">
      <c r="A35" t="s">
        <v>81</v>
      </c>
      <c r="B35" s="10" t="s">
        <v>254</v>
      </c>
    </row>
    <row r="36" spans="1:2" ht="43.2" x14ac:dyDescent="0.3">
      <c r="A36" t="s">
        <v>82</v>
      </c>
      <c r="B36" s="10" t="s">
        <v>255</v>
      </c>
    </row>
    <row r="37" spans="1:2" ht="28.8" x14ac:dyDescent="0.3">
      <c r="A37" t="s">
        <v>83</v>
      </c>
      <c r="B37" s="10" t="s">
        <v>168</v>
      </c>
    </row>
    <row r="38" spans="1:2" ht="28.8" x14ac:dyDescent="0.3">
      <c r="A38" t="s">
        <v>25</v>
      </c>
      <c r="B38" s="10" t="s">
        <v>289</v>
      </c>
    </row>
    <row r="39" spans="1:2" ht="87" customHeight="1" x14ac:dyDescent="0.3">
      <c r="A39" t="s">
        <v>26</v>
      </c>
      <c r="B39" s="10" t="s">
        <v>169</v>
      </c>
    </row>
    <row r="40" spans="1:2" ht="28.8" x14ac:dyDescent="0.3">
      <c r="A40" t="s">
        <v>27</v>
      </c>
      <c r="B40" s="10" t="s">
        <v>170</v>
      </c>
    </row>
    <row r="41" spans="1:2" ht="33" customHeight="1" x14ac:dyDescent="0.3">
      <c r="A41" t="s">
        <v>84</v>
      </c>
      <c r="B41" s="10" t="s">
        <v>171</v>
      </c>
    </row>
    <row r="42" spans="1:2" x14ac:dyDescent="0.3">
      <c r="A42" t="s">
        <v>85</v>
      </c>
      <c r="B42" s="10" t="s">
        <v>172</v>
      </c>
    </row>
    <row r="43" spans="1:2" ht="28.8" x14ac:dyDescent="0.3">
      <c r="A43" t="s">
        <v>86</v>
      </c>
      <c r="B43" s="10" t="s">
        <v>173</v>
      </c>
    </row>
    <row r="44" spans="1:2" ht="28.8" x14ac:dyDescent="0.3">
      <c r="A44" t="s">
        <v>87</v>
      </c>
      <c r="B44" s="10" t="s">
        <v>256</v>
      </c>
    </row>
    <row r="45" spans="1:2" ht="28.8" x14ac:dyDescent="0.3">
      <c r="A45" t="s">
        <v>88</v>
      </c>
      <c r="B45" s="10" t="s">
        <v>257</v>
      </c>
    </row>
    <row r="46" spans="1:2" ht="73.5" customHeight="1" x14ac:dyDescent="0.3">
      <c r="A46" t="s">
        <v>89</v>
      </c>
      <c r="B46" s="10" t="s">
        <v>174</v>
      </c>
    </row>
    <row r="47" spans="1:2" ht="57.6" x14ac:dyDescent="0.3">
      <c r="A47" t="s">
        <v>28</v>
      </c>
      <c r="B47" s="10" t="s">
        <v>258</v>
      </c>
    </row>
    <row r="48" spans="1:2" x14ac:dyDescent="0.3">
      <c r="A48" t="s">
        <v>29</v>
      </c>
      <c r="B48" s="10" t="s">
        <v>259</v>
      </c>
    </row>
    <row r="49" spans="1:2" x14ac:dyDescent="0.3">
      <c r="A49" t="s">
        <v>90</v>
      </c>
      <c r="B49" s="10" t="s">
        <v>260</v>
      </c>
    </row>
    <row r="50" spans="1:2" ht="44.25" customHeight="1" x14ac:dyDescent="0.3">
      <c r="A50" t="s">
        <v>91</v>
      </c>
      <c r="B50" s="10" t="s">
        <v>261</v>
      </c>
    </row>
    <row r="51" spans="1:2" x14ac:dyDescent="0.3">
      <c r="A51" t="s">
        <v>92</v>
      </c>
      <c r="B51" s="10" t="s">
        <v>262</v>
      </c>
    </row>
    <row r="52" spans="1:2" ht="28.8" x14ac:dyDescent="0.3">
      <c r="A52" t="s">
        <v>93</v>
      </c>
      <c r="B52" s="10" t="s">
        <v>263</v>
      </c>
    </row>
    <row r="53" spans="1:2" ht="43.2" x14ac:dyDescent="0.3">
      <c r="A53" t="s">
        <v>30</v>
      </c>
      <c r="B53" s="10" t="s">
        <v>175</v>
      </c>
    </row>
    <row r="54" spans="1:2" x14ac:dyDescent="0.3">
      <c r="A54" t="s">
        <v>31</v>
      </c>
      <c r="B54" s="10" t="s">
        <v>176</v>
      </c>
    </row>
    <row r="55" spans="1:2" x14ac:dyDescent="0.3">
      <c r="A55" t="s">
        <v>94</v>
      </c>
      <c r="B55" s="10" t="s">
        <v>177</v>
      </c>
    </row>
    <row r="56" spans="1:2" ht="28.8" x14ac:dyDescent="0.3">
      <c r="A56" t="s">
        <v>95</v>
      </c>
      <c r="B56" s="10" t="s">
        <v>178</v>
      </c>
    </row>
    <row r="57" spans="1:2" x14ac:dyDescent="0.3">
      <c r="A57" t="s">
        <v>96</v>
      </c>
      <c r="B57" s="10" t="s">
        <v>179</v>
      </c>
    </row>
    <row r="58" spans="1:2" x14ac:dyDescent="0.3">
      <c r="A58" t="s">
        <v>97</v>
      </c>
      <c r="B58" s="10" t="s">
        <v>180</v>
      </c>
    </row>
    <row r="59" spans="1:2" ht="28.8" x14ac:dyDescent="0.3">
      <c r="A59" t="s">
        <v>98</v>
      </c>
      <c r="B59" s="10" t="s">
        <v>181</v>
      </c>
    </row>
    <row r="60" spans="1:2" ht="28.8" x14ac:dyDescent="0.3">
      <c r="A60" t="s">
        <v>99</v>
      </c>
      <c r="B60" s="10" t="s">
        <v>182</v>
      </c>
    </row>
    <row r="61" spans="1:2" ht="28.8" x14ac:dyDescent="0.3">
      <c r="A61" t="s">
        <v>100</v>
      </c>
      <c r="B61" s="10" t="s">
        <v>183</v>
      </c>
    </row>
    <row r="62" spans="1:2" ht="72" x14ac:dyDescent="0.3">
      <c r="A62" t="s">
        <v>32</v>
      </c>
      <c r="B62" s="10" t="s">
        <v>264</v>
      </c>
    </row>
    <row r="63" spans="1:2" ht="43.2" x14ac:dyDescent="0.3">
      <c r="A63" t="s">
        <v>33</v>
      </c>
      <c r="B63" s="10" t="s">
        <v>265</v>
      </c>
    </row>
    <row r="64" spans="1:2" ht="28.8" x14ac:dyDescent="0.3">
      <c r="A64" t="s">
        <v>101</v>
      </c>
      <c r="B64" s="10" t="s">
        <v>184</v>
      </c>
    </row>
    <row r="65" spans="1:2" ht="37.5" customHeight="1" x14ac:dyDescent="0.3">
      <c r="A65" t="s">
        <v>102</v>
      </c>
      <c r="B65" s="10" t="s">
        <v>185</v>
      </c>
    </row>
    <row r="66" spans="1:2" x14ac:dyDescent="0.3">
      <c r="A66" t="s">
        <v>103</v>
      </c>
      <c r="B66" s="10" t="s">
        <v>266</v>
      </c>
    </row>
    <row r="67" spans="1:2" ht="28.8" x14ac:dyDescent="0.3">
      <c r="A67" t="s">
        <v>104</v>
      </c>
      <c r="B67" s="10" t="s">
        <v>186</v>
      </c>
    </row>
    <row r="68" spans="1:2" x14ac:dyDescent="0.3">
      <c r="A68" t="s">
        <v>105</v>
      </c>
      <c r="B68" s="10" t="s">
        <v>187</v>
      </c>
    </row>
    <row r="69" spans="1:2" x14ac:dyDescent="0.3">
      <c r="A69" t="s">
        <v>106</v>
      </c>
      <c r="B69" s="10" t="s">
        <v>267</v>
      </c>
    </row>
    <row r="70" spans="1:2" ht="32.25" customHeight="1" x14ac:dyDescent="0.3">
      <c r="A70" t="s">
        <v>107</v>
      </c>
      <c r="B70" s="10" t="s">
        <v>268</v>
      </c>
    </row>
    <row r="71" spans="1:2" ht="60.75" customHeight="1" x14ac:dyDescent="0.3">
      <c r="A71" t="s">
        <v>108</v>
      </c>
      <c r="B71" s="10" t="s">
        <v>188</v>
      </c>
    </row>
    <row r="72" spans="1:2" x14ac:dyDescent="0.3">
      <c r="A72" t="s">
        <v>109</v>
      </c>
      <c r="B72" s="10" t="s">
        <v>189</v>
      </c>
    </row>
    <row r="73" spans="1:2" ht="28.8" x14ac:dyDescent="0.3">
      <c r="A73" t="s">
        <v>110</v>
      </c>
      <c r="B73" s="10" t="s">
        <v>190</v>
      </c>
    </row>
    <row r="74" spans="1:2" x14ac:dyDescent="0.3">
      <c r="A74" t="s">
        <v>111</v>
      </c>
      <c r="B74" s="10" t="s">
        <v>191</v>
      </c>
    </row>
    <row r="75" spans="1:2" ht="60" customHeight="1" x14ac:dyDescent="0.3">
      <c r="A75" t="s">
        <v>34</v>
      </c>
      <c r="B75" s="10" t="s">
        <v>192</v>
      </c>
    </row>
    <row r="76" spans="1:2" ht="28.8" x14ac:dyDescent="0.3">
      <c r="A76" t="s">
        <v>35</v>
      </c>
      <c r="B76" s="10" t="s">
        <v>269</v>
      </c>
    </row>
    <row r="77" spans="1:2" ht="28.8" x14ac:dyDescent="0.3">
      <c r="A77" t="s">
        <v>36</v>
      </c>
      <c r="B77" s="10" t="s">
        <v>270</v>
      </c>
    </row>
    <row r="78" spans="1:2" ht="43.2" x14ac:dyDescent="0.3">
      <c r="A78" t="s">
        <v>37</v>
      </c>
      <c r="B78" s="10" t="s">
        <v>193</v>
      </c>
    </row>
    <row r="79" spans="1:2" ht="28.8" x14ac:dyDescent="0.3">
      <c r="A79" t="s">
        <v>38</v>
      </c>
      <c r="B79" s="10" t="s">
        <v>194</v>
      </c>
    </row>
    <row r="80" spans="1:2" ht="28.8" x14ac:dyDescent="0.3">
      <c r="A80" t="s">
        <v>112</v>
      </c>
      <c r="B80" s="10" t="s">
        <v>195</v>
      </c>
    </row>
    <row r="81" spans="1:2" ht="28.8" x14ac:dyDescent="0.3">
      <c r="A81" t="s">
        <v>113</v>
      </c>
      <c r="B81" s="10" t="s">
        <v>196</v>
      </c>
    </row>
    <row r="82" spans="1:2" ht="26.25" customHeight="1" x14ac:dyDescent="0.3">
      <c r="A82" t="s">
        <v>114</v>
      </c>
      <c r="B82" s="10" t="s">
        <v>197</v>
      </c>
    </row>
    <row r="83" spans="1:2" ht="43.2" x14ac:dyDescent="0.3">
      <c r="A83" t="s">
        <v>115</v>
      </c>
      <c r="B83" s="10" t="s">
        <v>271</v>
      </c>
    </row>
    <row r="84" spans="1:2" ht="28.8" x14ac:dyDescent="0.3">
      <c r="A84" t="s">
        <v>39</v>
      </c>
      <c r="B84" s="10" t="s">
        <v>236</v>
      </c>
    </row>
    <row r="85" spans="1:2" ht="28.8" x14ac:dyDescent="0.3">
      <c r="A85" t="s">
        <v>40</v>
      </c>
      <c r="B85" s="10" t="s">
        <v>272</v>
      </c>
    </row>
    <row r="86" spans="1:2" ht="28.8" x14ac:dyDescent="0.3">
      <c r="A86" t="s">
        <v>41</v>
      </c>
      <c r="B86" s="10" t="s">
        <v>198</v>
      </c>
    </row>
    <row r="87" spans="1:2" ht="28.8" x14ac:dyDescent="0.3">
      <c r="A87" t="s">
        <v>116</v>
      </c>
      <c r="B87" s="10" t="s">
        <v>199</v>
      </c>
    </row>
    <row r="88" spans="1:2" ht="28.8" x14ac:dyDescent="0.3">
      <c r="A88" t="s">
        <v>117</v>
      </c>
      <c r="B88" s="10" t="s">
        <v>200</v>
      </c>
    </row>
    <row r="89" spans="1:2" x14ac:dyDescent="0.3">
      <c r="A89" t="s">
        <v>118</v>
      </c>
      <c r="B89" s="10" t="s">
        <v>201</v>
      </c>
    </row>
    <row r="90" spans="1:2" x14ac:dyDescent="0.3">
      <c r="A90" t="s">
        <v>119</v>
      </c>
      <c r="B90" s="10" t="s">
        <v>202</v>
      </c>
    </row>
    <row r="91" spans="1:2" ht="43.2" x14ac:dyDescent="0.3">
      <c r="A91" t="s">
        <v>42</v>
      </c>
      <c r="B91" s="10" t="s">
        <v>273</v>
      </c>
    </row>
    <row r="92" spans="1:2" x14ac:dyDescent="0.3">
      <c r="A92" t="s">
        <v>120</v>
      </c>
      <c r="B92" s="10" t="s">
        <v>203</v>
      </c>
    </row>
    <row r="93" spans="1:2" ht="28.8" x14ac:dyDescent="0.3">
      <c r="A93" t="s">
        <v>43</v>
      </c>
      <c r="B93" s="10" t="s">
        <v>204</v>
      </c>
    </row>
    <row r="94" spans="1:2" ht="28.8" x14ac:dyDescent="0.3">
      <c r="A94" t="s">
        <v>121</v>
      </c>
      <c r="B94" s="10" t="s">
        <v>205</v>
      </c>
    </row>
    <row r="95" spans="1:2" x14ac:dyDescent="0.3">
      <c r="A95" t="s">
        <v>122</v>
      </c>
      <c r="B95" s="10" t="s">
        <v>206</v>
      </c>
    </row>
    <row r="96" spans="1:2" x14ac:dyDescent="0.3">
      <c r="A96" t="s">
        <v>123</v>
      </c>
      <c r="B96" s="10" t="s">
        <v>207</v>
      </c>
    </row>
    <row r="97" spans="1:2" ht="28.8" x14ac:dyDescent="0.3">
      <c r="A97" t="s">
        <v>124</v>
      </c>
      <c r="B97" s="10" t="s">
        <v>208</v>
      </c>
    </row>
    <row r="98" spans="1:2" ht="28.8" x14ac:dyDescent="0.3">
      <c r="A98" t="s">
        <v>125</v>
      </c>
      <c r="B98" s="10" t="s">
        <v>209</v>
      </c>
    </row>
    <row r="99" spans="1:2" x14ac:dyDescent="0.3">
      <c r="A99" t="s">
        <v>126</v>
      </c>
      <c r="B99" s="10" t="s">
        <v>210</v>
      </c>
    </row>
    <row r="100" spans="1:2" ht="28.8" x14ac:dyDescent="0.3">
      <c r="A100" t="s">
        <v>44</v>
      </c>
      <c r="B100" s="10" t="s">
        <v>274</v>
      </c>
    </row>
    <row r="101" spans="1:2" ht="28.8" x14ac:dyDescent="0.3">
      <c r="A101" t="s">
        <v>45</v>
      </c>
      <c r="B101" s="10" t="s">
        <v>211</v>
      </c>
    </row>
    <row r="102" spans="1:2" x14ac:dyDescent="0.3">
      <c r="A102" t="s">
        <v>127</v>
      </c>
      <c r="B102" s="10" t="s">
        <v>212</v>
      </c>
    </row>
    <row r="103" spans="1:2" x14ac:dyDescent="0.3">
      <c r="A103" t="s">
        <v>128</v>
      </c>
      <c r="B103" s="10" t="s">
        <v>213</v>
      </c>
    </row>
    <row r="104" spans="1:2" x14ac:dyDescent="0.3">
      <c r="A104" t="s">
        <v>129</v>
      </c>
      <c r="B104" s="10" t="s">
        <v>275</v>
      </c>
    </row>
    <row r="105" spans="1:2" x14ac:dyDescent="0.3">
      <c r="A105" t="s">
        <v>130</v>
      </c>
      <c r="B105" s="10" t="s">
        <v>214</v>
      </c>
    </row>
    <row r="106" spans="1:2" ht="28.8" x14ac:dyDescent="0.3">
      <c r="A106" s="8" t="s">
        <v>46</v>
      </c>
      <c r="B106" s="10" t="s">
        <v>237</v>
      </c>
    </row>
    <row r="107" spans="1:2" ht="28.8" x14ac:dyDescent="0.3">
      <c r="A107" s="8" t="s">
        <v>51</v>
      </c>
      <c r="B107" s="10" t="s">
        <v>276</v>
      </c>
    </row>
    <row r="108" spans="1:2" x14ac:dyDescent="0.3">
      <c r="A108" s="8" t="s">
        <v>52</v>
      </c>
      <c r="B108" s="10" t="s">
        <v>277</v>
      </c>
    </row>
    <row r="109" spans="1:2" x14ac:dyDescent="0.3">
      <c r="A109" s="8" t="s">
        <v>134</v>
      </c>
      <c r="B109" s="10" t="s">
        <v>220</v>
      </c>
    </row>
    <row r="110" spans="1:2" x14ac:dyDescent="0.3">
      <c r="A110" s="8" t="s">
        <v>135</v>
      </c>
      <c r="B110" s="10" t="s">
        <v>221</v>
      </c>
    </row>
    <row r="111" spans="1:2" x14ac:dyDescent="0.3">
      <c r="A111" s="8" t="s">
        <v>136</v>
      </c>
      <c r="B111" s="10" t="s">
        <v>222</v>
      </c>
    </row>
    <row r="112" spans="1:2" ht="57.6" x14ac:dyDescent="0.3">
      <c r="A112" s="8" t="s">
        <v>137</v>
      </c>
      <c r="B112" s="10" t="s">
        <v>223</v>
      </c>
    </row>
    <row r="113" spans="1:2" ht="43.2" x14ac:dyDescent="0.3">
      <c r="A113" s="8" t="s">
        <v>49</v>
      </c>
      <c r="B113" s="10" t="s">
        <v>278</v>
      </c>
    </row>
    <row r="114" spans="1:2" ht="28.8" x14ac:dyDescent="0.3">
      <c r="A114" s="8" t="s">
        <v>50</v>
      </c>
      <c r="B114" s="10" t="s">
        <v>216</v>
      </c>
    </row>
    <row r="115" spans="1:2" x14ac:dyDescent="0.3">
      <c r="A115" s="8" t="s">
        <v>131</v>
      </c>
      <c r="B115" s="10" t="s">
        <v>217</v>
      </c>
    </row>
    <row r="116" spans="1:2" x14ac:dyDescent="0.3">
      <c r="A116" s="8" t="s">
        <v>132</v>
      </c>
      <c r="B116" s="10" t="s">
        <v>218</v>
      </c>
    </row>
    <row r="117" spans="1:2" ht="28.8" x14ac:dyDescent="0.3">
      <c r="A117" s="8" t="s">
        <v>12</v>
      </c>
      <c r="B117" s="10" t="s">
        <v>219</v>
      </c>
    </row>
    <row r="118" spans="1:2" ht="28.8" x14ac:dyDescent="0.3">
      <c r="A118" s="8" t="s">
        <v>133</v>
      </c>
      <c r="B118" s="10" t="s">
        <v>279</v>
      </c>
    </row>
    <row r="119" spans="1:2" ht="43.2" x14ac:dyDescent="0.3">
      <c r="A119" s="8" t="s">
        <v>55</v>
      </c>
      <c r="B119" s="10" t="s">
        <v>228</v>
      </c>
    </row>
    <row r="120" spans="1:2" x14ac:dyDescent="0.3">
      <c r="A120" s="8" t="s">
        <v>56</v>
      </c>
      <c r="B120" s="10" t="s">
        <v>229</v>
      </c>
    </row>
    <row r="121" spans="1:2" x14ac:dyDescent="0.3">
      <c r="A121" s="8" t="s">
        <v>57</v>
      </c>
      <c r="B121" s="10" t="s">
        <v>230</v>
      </c>
    </row>
    <row r="122" spans="1:2" ht="28.8" x14ac:dyDescent="0.3">
      <c r="A122" s="8" t="s">
        <v>53</v>
      </c>
      <c r="B122" s="10" t="s">
        <v>224</v>
      </c>
    </row>
    <row r="123" spans="1:2" x14ac:dyDescent="0.3">
      <c r="A123" s="8" t="s">
        <v>54</v>
      </c>
      <c r="B123" s="10" t="s">
        <v>225</v>
      </c>
    </row>
    <row r="124" spans="1:2" x14ac:dyDescent="0.3">
      <c r="A124" s="8" t="s">
        <v>138</v>
      </c>
      <c r="B124" s="10" t="s">
        <v>226</v>
      </c>
    </row>
    <row r="125" spans="1:2" ht="28.8" x14ac:dyDescent="0.3">
      <c r="A125" s="8" t="s">
        <v>139</v>
      </c>
      <c r="B125" s="10" t="s">
        <v>227</v>
      </c>
    </row>
    <row r="126" spans="1:2" ht="28.8" x14ac:dyDescent="0.3">
      <c r="A126" s="8" t="s">
        <v>47</v>
      </c>
      <c r="B126" s="10" t="s">
        <v>280</v>
      </c>
    </row>
    <row r="127" spans="1:2" ht="27.75" customHeight="1" x14ac:dyDescent="0.3">
      <c r="A127" s="8" t="s">
        <v>48</v>
      </c>
      <c r="B127" s="10" t="s">
        <v>215</v>
      </c>
    </row>
    <row r="128" spans="1:2" ht="43.2" x14ac:dyDescent="0.3">
      <c r="A128" t="s">
        <v>59</v>
      </c>
      <c r="B128" s="10" t="s">
        <v>238</v>
      </c>
    </row>
    <row r="129" spans="1:2" ht="75" customHeight="1" x14ac:dyDescent="0.3">
      <c r="A129" t="s">
        <v>63</v>
      </c>
      <c r="B129" s="10" t="s">
        <v>284</v>
      </c>
    </row>
    <row r="130" spans="1:2" x14ac:dyDescent="0.3">
      <c r="A130" t="s">
        <v>64</v>
      </c>
      <c r="B130" s="10" t="s">
        <v>235</v>
      </c>
    </row>
    <row r="131" spans="1:2" x14ac:dyDescent="0.3">
      <c r="A131" t="s">
        <v>66</v>
      </c>
      <c r="B131" s="10" t="s">
        <v>281</v>
      </c>
    </row>
    <row r="132" spans="1:2" ht="28.8" x14ac:dyDescent="0.3">
      <c r="A132" t="s">
        <v>65</v>
      </c>
      <c r="B132" s="10" t="s">
        <v>282</v>
      </c>
    </row>
    <row r="133" spans="1:2" ht="28.8" x14ac:dyDescent="0.3">
      <c r="A133" t="s">
        <v>61</v>
      </c>
      <c r="B133" s="10" t="s">
        <v>232</v>
      </c>
    </row>
    <row r="134" spans="1:2" x14ac:dyDescent="0.3">
      <c r="A134" t="s">
        <v>62</v>
      </c>
      <c r="B134" s="10" t="s">
        <v>233</v>
      </c>
    </row>
    <row r="135" spans="1:2" x14ac:dyDescent="0.3">
      <c r="A135" t="s">
        <v>140</v>
      </c>
      <c r="B135" s="10" t="s">
        <v>234</v>
      </c>
    </row>
    <row r="136" spans="1:2" ht="43.2" x14ac:dyDescent="0.3">
      <c r="A136" t="s">
        <v>60</v>
      </c>
      <c r="B136" s="10" t="s">
        <v>283</v>
      </c>
    </row>
    <row r="137" spans="1:2" x14ac:dyDescent="0.3">
      <c r="A137" t="s">
        <v>58</v>
      </c>
      <c r="B137" s="10" t="s">
        <v>231</v>
      </c>
    </row>
    <row r="1963" spans="2:2" x14ac:dyDescent="0.3">
      <c r="B1963" s="10" t="str">
        <f>IFERROR(VLOOKUP(Relationships!A1963,#REF!,2),"")</f>
        <v/>
      </c>
    </row>
    <row r="1964" spans="2:2" x14ac:dyDescent="0.3">
      <c r="B1964" s="10" t="str">
        <f>IFERROR(VLOOKUP(Relationships!A1964,#REF!,2),"")</f>
        <v/>
      </c>
    </row>
    <row r="1965" spans="2:2" x14ac:dyDescent="0.3">
      <c r="B1965" s="10" t="str">
        <f>IFERROR(VLOOKUP(Relationships!A1965,#REF!,2),"")</f>
        <v/>
      </c>
    </row>
    <row r="1966" spans="2:2" x14ac:dyDescent="0.3">
      <c r="B1966" s="10" t="str">
        <f>IFERROR(VLOOKUP(Relationships!A1966,#REF!,2),"")</f>
        <v/>
      </c>
    </row>
    <row r="1967" spans="2:2" x14ac:dyDescent="0.3">
      <c r="B1967" s="10" t="str">
        <f>IFERROR(VLOOKUP(Relationships!A1967,#REF!,2),"")</f>
        <v/>
      </c>
    </row>
    <row r="1968" spans="2:2" x14ac:dyDescent="0.3">
      <c r="B1968" s="10" t="str">
        <f>IFERROR(VLOOKUP(Relationships!A1968,#REF!,2),"")</f>
        <v/>
      </c>
    </row>
    <row r="1969" spans="2:2" x14ac:dyDescent="0.3">
      <c r="B1969" s="10" t="str">
        <f>IFERROR(VLOOKUP(Relationships!A1969,#REF!,2),"")</f>
        <v/>
      </c>
    </row>
    <row r="1970" spans="2:2" x14ac:dyDescent="0.3">
      <c r="B1970" s="10" t="str">
        <f>IFERROR(VLOOKUP(Relationships!A1970,#REF!,2),"")</f>
        <v/>
      </c>
    </row>
    <row r="1971" spans="2:2" x14ac:dyDescent="0.3">
      <c r="B1971" s="10" t="str">
        <f>IFERROR(VLOOKUP(Relationships!A1971,#REF!,2),"")</f>
        <v/>
      </c>
    </row>
    <row r="1972" spans="2:2" x14ac:dyDescent="0.3">
      <c r="B1972" s="10" t="str">
        <f>IFERROR(VLOOKUP(Relationships!A1972,#REF!,2),"")</f>
        <v/>
      </c>
    </row>
    <row r="1973" spans="2:2" x14ac:dyDescent="0.3">
      <c r="B1973" s="10" t="str">
        <f>IFERROR(VLOOKUP(Relationships!A1973,#REF!,2),"")</f>
        <v/>
      </c>
    </row>
    <row r="1974" spans="2:2" x14ac:dyDescent="0.3">
      <c r="B1974" s="10" t="str">
        <f>IFERROR(VLOOKUP(Relationships!A1974,#REF!,2),"")</f>
        <v/>
      </c>
    </row>
    <row r="1975" spans="2:2" x14ac:dyDescent="0.3">
      <c r="B1975" s="10" t="str">
        <f>IFERROR(VLOOKUP(Relationships!A1975,#REF!,2),"")</f>
        <v/>
      </c>
    </row>
    <row r="1976" spans="2:2" x14ac:dyDescent="0.3">
      <c r="B1976" s="10" t="str">
        <f>IFERROR(VLOOKUP(Relationships!A1976,#REF!,2),"")</f>
        <v/>
      </c>
    </row>
    <row r="1977" spans="2:2" x14ac:dyDescent="0.3">
      <c r="B1977" s="10" t="str">
        <f>IFERROR(VLOOKUP(Relationships!A1977,#REF!,2),"")</f>
        <v/>
      </c>
    </row>
    <row r="1978" spans="2:2" x14ac:dyDescent="0.3">
      <c r="B1978" s="10" t="str">
        <f>IFERROR(VLOOKUP(Relationships!A1978,#REF!,2),"")</f>
        <v/>
      </c>
    </row>
    <row r="1979" spans="2:2" x14ac:dyDescent="0.3">
      <c r="B1979" s="10" t="str">
        <f>IFERROR(VLOOKUP(Relationships!A1979,#REF!,2),"")</f>
        <v/>
      </c>
    </row>
    <row r="1980" spans="2:2" x14ac:dyDescent="0.3">
      <c r="B1980" s="10" t="str">
        <f>IFERROR(VLOOKUP(Relationships!A1980,#REF!,2),"")</f>
        <v/>
      </c>
    </row>
    <row r="1981" spans="2:2" x14ac:dyDescent="0.3">
      <c r="B1981" s="10" t="str">
        <f>IFERROR(VLOOKUP(Relationships!A1981,#REF!,2),"")</f>
        <v/>
      </c>
    </row>
    <row r="1982" spans="2:2" x14ac:dyDescent="0.3">
      <c r="B1982" s="10" t="str">
        <f>IFERROR(VLOOKUP(Relationships!A1982,#REF!,2),"")</f>
        <v/>
      </c>
    </row>
    <row r="1983" spans="2:2" x14ac:dyDescent="0.3">
      <c r="B1983" s="10" t="str">
        <f>IFERROR(VLOOKUP(Relationships!A1983,#REF!,2),"")</f>
        <v/>
      </c>
    </row>
    <row r="1984" spans="2:2" x14ac:dyDescent="0.3">
      <c r="B1984" s="10" t="str">
        <f>IFERROR(VLOOKUP(Relationships!A1984,#REF!,2),"")</f>
        <v/>
      </c>
    </row>
    <row r="1985" spans="2:2" x14ac:dyDescent="0.3">
      <c r="B1985" s="10" t="str">
        <f>IFERROR(VLOOKUP(Relationships!A1985,#REF!,2),"")</f>
        <v/>
      </c>
    </row>
    <row r="1986" spans="2:2" x14ac:dyDescent="0.3">
      <c r="B1986" s="10" t="str">
        <f>IFERROR(VLOOKUP(Relationships!A1986,#REF!,2),"")</f>
        <v/>
      </c>
    </row>
    <row r="1987" spans="2:2" x14ac:dyDescent="0.3">
      <c r="B1987" s="10" t="str">
        <f>IFERROR(VLOOKUP(Relationships!A1987,#REF!,2),"")</f>
        <v/>
      </c>
    </row>
    <row r="1988" spans="2:2" x14ac:dyDescent="0.3">
      <c r="B1988" s="10" t="str">
        <f>IFERROR(VLOOKUP(Relationships!A1988,#REF!,2),"")</f>
        <v/>
      </c>
    </row>
    <row r="1989" spans="2:2" x14ac:dyDescent="0.3">
      <c r="B1989" s="10" t="str">
        <f>IFERROR(VLOOKUP(Relationships!A1989,#REF!,2),"")</f>
        <v/>
      </c>
    </row>
    <row r="1990" spans="2:2" x14ac:dyDescent="0.3">
      <c r="B1990" s="10" t="str">
        <f>IFERROR(VLOOKUP(Relationships!A1990,#REF!,2),"")</f>
        <v/>
      </c>
    </row>
    <row r="1991" spans="2:2" x14ac:dyDescent="0.3">
      <c r="B1991" s="10" t="str">
        <f>IFERROR(VLOOKUP(Relationships!A1991,#REF!,2),"")</f>
        <v/>
      </c>
    </row>
    <row r="1992" spans="2:2" x14ac:dyDescent="0.3">
      <c r="B1992" s="10" t="str">
        <f>IFERROR(VLOOKUP(Relationships!A1992,#REF!,2),"")</f>
        <v/>
      </c>
    </row>
    <row r="1993" spans="2:2" x14ac:dyDescent="0.3">
      <c r="B1993" s="10" t="str">
        <f>IFERROR(VLOOKUP(Relationships!A1993,#REF!,2),"")</f>
        <v/>
      </c>
    </row>
    <row r="1994" spans="2:2" x14ac:dyDescent="0.3">
      <c r="B1994" s="10" t="str">
        <f>IFERROR(VLOOKUP(Relationships!A1994,#REF!,2),"")</f>
        <v/>
      </c>
    </row>
    <row r="1995" spans="2:2" x14ac:dyDescent="0.3">
      <c r="B1995" s="10" t="str">
        <f>IFERROR(VLOOKUP(Relationships!A1995,#REF!,2),"")</f>
        <v/>
      </c>
    </row>
    <row r="1996" spans="2:2" x14ac:dyDescent="0.3">
      <c r="B1996" s="10" t="str">
        <f>IFERROR(VLOOKUP(Relationships!A1996,#REF!,2),"")</f>
        <v/>
      </c>
    </row>
    <row r="1997" spans="2:2" x14ac:dyDescent="0.3">
      <c r="B1997" s="10" t="str">
        <f>IFERROR(VLOOKUP(Relationships!A1997,#REF!,2),"")</f>
        <v/>
      </c>
    </row>
    <row r="1998" spans="2:2" x14ac:dyDescent="0.3">
      <c r="B1998" s="10" t="str">
        <f>IFERROR(VLOOKUP(Relationships!A1998,#REF!,2),"")</f>
        <v/>
      </c>
    </row>
    <row r="1999" spans="2:2" x14ac:dyDescent="0.3">
      <c r="B1999" s="10" t="str">
        <f>IFERROR(VLOOKUP(Relationships!A1999,#REF!,2),"")</f>
        <v/>
      </c>
    </row>
    <row r="2000" spans="2:2" x14ac:dyDescent="0.3">
      <c r="B2000" s="10" t="str">
        <f>IFERROR(VLOOKUP(Relationships!A2000,#REF!,2),"")</f>
        <v/>
      </c>
    </row>
    <row r="2001" spans="2:2" x14ac:dyDescent="0.3">
      <c r="B2001" s="10" t="str">
        <f>IFERROR(VLOOKUP(Relationships!A2001,#REF!,2),"")</f>
        <v/>
      </c>
    </row>
    <row r="2002" spans="2:2" x14ac:dyDescent="0.3">
      <c r="B2002" s="10" t="str">
        <f>IFERROR(VLOOKUP(Relationships!A2002,#REF!,2),"")</f>
        <v/>
      </c>
    </row>
    <row r="2003" spans="2:2" x14ac:dyDescent="0.3">
      <c r="B2003" s="10" t="str">
        <f>IFERROR(VLOOKUP(Relationships!A2003,#REF!,2),"")</f>
        <v/>
      </c>
    </row>
    <row r="2004" spans="2:2" x14ac:dyDescent="0.3">
      <c r="B2004" s="10" t="str">
        <f>IFERROR(VLOOKUP(Relationships!A2004,#REF!,2),"")</f>
        <v/>
      </c>
    </row>
    <row r="2005" spans="2:2" x14ac:dyDescent="0.3">
      <c r="B2005" s="10" t="str">
        <f>IFERROR(VLOOKUP(Relationships!A2005,#REF!,2),"")</f>
        <v/>
      </c>
    </row>
    <row r="2006" spans="2:2" x14ac:dyDescent="0.3">
      <c r="B2006" s="10" t="str">
        <f>IFERROR(VLOOKUP(Relationships!A2006,#REF!,2),"")</f>
        <v/>
      </c>
    </row>
    <row r="2007" spans="2:2" x14ac:dyDescent="0.3">
      <c r="B2007" s="10" t="str">
        <f>IFERROR(VLOOKUP(Relationships!A2007,#REF!,2),"")</f>
        <v/>
      </c>
    </row>
    <row r="2008" spans="2:2" x14ac:dyDescent="0.3">
      <c r="B2008" s="10" t="str">
        <f>IFERROR(VLOOKUP(Relationships!A2008,#REF!,2),"")</f>
        <v/>
      </c>
    </row>
    <row r="2009" spans="2:2" x14ac:dyDescent="0.3">
      <c r="B2009" s="10" t="str">
        <f>IFERROR(VLOOKUP(Relationships!A2009,#REF!,2),"")</f>
        <v/>
      </c>
    </row>
    <row r="2010" spans="2:2" x14ac:dyDescent="0.3">
      <c r="B2010" s="10" t="str">
        <f>IFERROR(VLOOKUP(Relationships!A2010,#REF!,2),"")</f>
        <v/>
      </c>
    </row>
    <row r="2011" spans="2:2" x14ac:dyDescent="0.3">
      <c r="B2011" s="10" t="str">
        <f>IFERROR(VLOOKUP(Relationships!A2011,#REF!,2),"")</f>
        <v/>
      </c>
    </row>
    <row r="2012" spans="2:2" x14ac:dyDescent="0.3">
      <c r="B2012" s="10" t="str">
        <f>IFERROR(VLOOKUP(Relationships!A2012,#REF!,2),"")</f>
        <v/>
      </c>
    </row>
    <row r="2013" spans="2:2" x14ac:dyDescent="0.3">
      <c r="B2013" s="10" t="str">
        <f>IFERROR(VLOOKUP(Relationships!A2013,#REF!,2),"")</f>
        <v/>
      </c>
    </row>
    <row r="2014" spans="2:2" x14ac:dyDescent="0.3">
      <c r="B2014" s="10" t="str">
        <f>IFERROR(VLOOKUP(Relationships!A2014,#REF!,2),"")</f>
        <v/>
      </c>
    </row>
    <row r="2015" spans="2:2" x14ac:dyDescent="0.3">
      <c r="B2015" s="10" t="str">
        <f>IFERROR(VLOOKUP(Relationships!A2015,#REF!,2),"")</f>
        <v/>
      </c>
    </row>
    <row r="2016" spans="2:2" x14ac:dyDescent="0.3">
      <c r="B2016" s="10" t="str">
        <f>IFERROR(VLOOKUP(Relationships!A2016,#REF!,2),"")</f>
        <v/>
      </c>
    </row>
    <row r="2017" spans="2:2" x14ac:dyDescent="0.3">
      <c r="B2017" s="10" t="str">
        <f>IFERROR(VLOOKUP(Relationships!A2017,#REF!,2),"")</f>
        <v/>
      </c>
    </row>
    <row r="2018" spans="2:2" x14ac:dyDescent="0.3">
      <c r="B2018" s="10" t="str">
        <f>IFERROR(VLOOKUP(Relationships!A2018,#REF!,2),"")</f>
        <v/>
      </c>
    </row>
    <row r="2019" spans="2:2" x14ac:dyDescent="0.3">
      <c r="B2019" s="10" t="str">
        <f>IFERROR(VLOOKUP(Relationships!A2019,#REF!,2),"")</f>
        <v/>
      </c>
    </row>
    <row r="2020" spans="2:2" x14ac:dyDescent="0.3">
      <c r="B2020" s="10" t="str">
        <f>IFERROR(VLOOKUP(Relationships!A2020,#REF!,2),"")</f>
        <v/>
      </c>
    </row>
    <row r="2021" spans="2:2" x14ac:dyDescent="0.3">
      <c r="B2021" s="10" t="str">
        <f>IFERROR(VLOOKUP(Relationships!A2021,#REF!,2),"")</f>
        <v/>
      </c>
    </row>
    <row r="2022" spans="2:2" x14ac:dyDescent="0.3">
      <c r="B2022" s="10" t="str">
        <f>IFERROR(VLOOKUP(Relationships!A2022,#REF!,2),"")</f>
        <v/>
      </c>
    </row>
    <row r="2023" spans="2:2" x14ac:dyDescent="0.3">
      <c r="B2023" s="10" t="str">
        <f>IFERROR(VLOOKUP(Relationships!A2023,#REF!,2),"")</f>
        <v/>
      </c>
    </row>
    <row r="2024" spans="2:2" x14ac:dyDescent="0.3">
      <c r="B2024" s="10" t="str">
        <f>IFERROR(VLOOKUP(Relationships!A2024,#REF!,2),"")</f>
        <v/>
      </c>
    </row>
    <row r="2025" spans="2:2" x14ac:dyDescent="0.3">
      <c r="B2025" s="10" t="str">
        <f>IFERROR(VLOOKUP(Relationships!A2025,#REF!,2),"")</f>
        <v/>
      </c>
    </row>
    <row r="2026" spans="2:2" x14ac:dyDescent="0.3">
      <c r="B2026" s="10" t="str">
        <f>IFERROR(VLOOKUP(Relationships!A2026,#REF!,2),"")</f>
        <v/>
      </c>
    </row>
    <row r="2027" spans="2:2" x14ac:dyDescent="0.3">
      <c r="B2027" s="10" t="str">
        <f>IFERROR(VLOOKUP(Relationships!A2027,#REF!,2),"")</f>
        <v/>
      </c>
    </row>
    <row r="2028" spans="2:2" x14ac:dyDescent="0.3">
      <c r="B2028" s="10" t="str">
        <f>IFERROR(VLOOKUP(Relationships!A2028,#REF!,2),"")</f>
        <v/>
      </c>
    </row>
    <row r="2029" spans="2:2" x14ac:dyDescent="0.3">
      <c r="B2029" s="10" t="str">
        <f>IFERROR(VLOOKUP(Relationships!A2029,#REF!,2),"")</f>
        <v/>
      </c>
    </row>
    <row r="2030" spans="2:2" x14ac:dyDescent="0.3">
      <c r="B2030" s="10" t="str">
        <f>IFERROR(VLOOKUP(Relationships!A2030,#REF!,2),"")</f>
        <v/>
      </c>
    </row>
    <row r="2031" spans="2:2" x14ac:dyDescent="0.3">
      <c r="B2031" s="10" t="str">
        <f>IFERROR(VLOOKUP(Relationships!A2031,#REF!,2),"")</f>
        <v/>
      </c>
    </row>
    <row r="2032" spans="2:2" x14ac:dyDescent="0.3">
      <c r="B2032" s="10" t="str">
        <f>IFERROR(VLOOKUP(Relationships!A2032,#REF!,2),"")</f>
        <v/>
      </c>
    </row>
    <row r="2033" spans="2:2" x14ac:dyDescent="0.3">
      <c r="B2033" s="10" t="str">
        <f>IFERROR(VLOOKUP(Relationships!A2033,#REF!,2),"")</f>
        <v/>
      </c>
    </row>
    <row r="2034" spans="2:2" x14ac:dyDescent="0.3">
      <c r="B2034" s="10" t="str">
        <f>IFERROR(VLOOKUP(Relationships!A2034,#REF!,2),"")</f>
        <v/>
      </c>
    </row>
    <row r="2035" spans="2:2" x14ac:dyDescent="0.3">
      <c r="B2035" s="10" t="str">
        <f>IFERROR(VLOOKUP(Relationships!A2035,#REF!,2),"")</f>
        <v/>
      </c>
    </row>
    <row r="2036" spans="2:2" x14ac:dyDescent="0.3">
      <c r="B2036" s="10" t="str">
        <f>IFERROR(VLOOKUP(Relationships!A2036,#REF!,2),"")</f>
        <v/>
      </c>
    </row>
    <row r="2037" spans="2:2" x14ac:dyDescent="0.3">
      <c r="B2037" s="10" t="str">
        <f>IFERROR(VLOOKUP(Relationships!A2037,#REF!,2),"")</f>
        <v/>
      </c>
    </row>
    <row r="2038" spans="2:2" x14ac:dyDescent="0.3">
      <c r="B2038" s="10" t="str">
        <f>IFERROR(VLOOKUP(Relationships!A2038,#REF!,2),"")</f>
        <v/>
      </c>
    </row>
    <row r="2039" spans="2:2" x14ac:dyDescent="0.3">
      <c r="B2039" s="10" t="str">
        <f>IFERROR(VLOOKUP(Relationships!A2039,#REF!,2),"")</f>
        <v/>
      </c>
    </row>
    <row r="2040" spans="2:2" x14ac:dyDescent="0.3">
      <c r="B2040" s="10" t="str">
        <f>IFERROR(VLOOKUP(Relationships!A2040,#REF!,2),"")</f>
        <v/>
      </c>
    </row>
    <row r="2041" spans="2:2" x14ac:dyDescent="0.3">
      <c r="B2041" s="10" t="str">
        <f>IFERROR(VLOOKUP(Relationships!A2041,#REF!,2),"")</f>
        <v/>
      </c>
    </row>
    <row r="2042" spans="2:2" x14ac:dyDescent="0.3">
      <c r="B2042" s="10" t="str">
        <f>IFERROR(VLOOKUP(Relationships!A2042,#REF!,2),"")</f>
        <v/>
      </c>
    </row>
    <row r="2043" spans="2:2" x14ac:dyDescent="0.3">
      <c r="B2043" s="10" t="str">
        <f>IFERROR(VLOOKUP(Relationships!A2043,#REF!,2),"")</f>
        <v/>
      </c>
    </row>
    <row r="2044" spans="2:2" x14ac:dyDescent="0.3">
      <c r="B2044" s="10" t="str">
        <f>IFERROR(VLOOKUP(Relationships!A2044,#REF!,2),"")</f>
        <v/>
      </c>
    </row>
    <row r="2045" spans="2:2" x14ac:dyDescent="0.3">
      <c r="B2045" s="10" t="str">
        <f>IFERROR(VLOOKUP(Relationships!A2045,#REF!,2),"")</f>
        <v/>
      </c>
    </row>
    <row r="2046" spans="2:2" x14ac:dyDescent="0.3">
      <c r="B2046" s="10" t="str">
        <f>IFERROR(VLOOKUP(Relationships!A2046,#REF!,2),"")</f>
        <v/>
      </c>
    </row>
    <row r="2047" spans="2:2" x14ac:dyDescent="0.3">
      <c r="B2047" s="10" t="str">
        <f>IFERROR(VLOOKUP(Relationships!A2047,#REF!,2),"")</f>
        <v/>
      </c>
    </row>
    <row r="2048" spans="2:2" x14ac:dyDescent="0.3">
      <c r="B2048" s="10" t="str">
        <f>IFERROR(VLOOKUP(Relationships!A2048,#REF!,2),"")</f>
        <v/>
      </c>
    </row>
    <row r="2049" spans="2:2" x14ac:dyDescent="0.3">
      <c r="B2049" s="10" t="str">
        <f>IFERROR(VLOOKUP(Relationships!A2049,#REF!,2),"")</f>
        <v/>
      </c>
    </row>
    <row r="2050" spans="2:2" x14ac:dyDescent="0.3">
      <c r="B2050" s="10" t="str">
        <f>IFERROR(VLOOKUP(Relationships!A2050,#REF!,2),"")</f>
        <v/>
      </c>
    </row>
    <row r="2051" spans="2:2" x14ac:dyDescent="0.3">
      <c r="B2051" s="10" t="str">
        <f>IFERROR(VLOOKUP(Relationships!A2051,#REF!,2),"")</f>
        <v/>
      </c>
    </row>
    <row r="2052" spans="2:2" x14ac:dyDescent="0.3">
      <c r="B2052" s="10" t="str">
        <f>IFERROR(VLOOKUP(Relationships!A2052,#REF!,2),"")</f>
        <v/>
      </c>
    </row>
    <row r="2053" spans="2:2" x14ac:dyDescent="0.3">
      <c r="B2053" s="10" t="str">
        <f>IFERROR(VLOOKUP(Relationships!A2053,#REF!,2),"")</f>
        <v/>
      </c>
    </row>
    <row r="2054" spans="2:2" x14ac:dyDescent="0.3">
      <c r="B2054" s="10" t="str">
        <f>IFERROR(VLOOKUP(Relationships!A2054,#REF!,2),"")</f>
        <v/>
      </c>
    </row>
    <row r="2055" spans="2:2" x14ac:dyDescent="0.3">
      <c r="B2055" s="10" t="str">
        <f>IFERROR(VLOOKUP(Relationships!A2055,#REF!,2),"")</f>
        <v/>
      </c>
    </row>
    <row r="2056" spans="2:2" x14ac:dyDescent="0.3">
      <c r="B2056" s="10" t="str">
        <f>IFERROR(VLOOKUP(Relationships!A2056,#REF!,2),"")</f>
        <v/>
      </c>
    </row>
    <row r="2057" spans="2:2" x14ac:dyDescent="0.3">
      <c r="B2057" s="10" t="str">
        <f>IFERROR(VLOOKUP(Relationships!A2057,#REF!,2),"")</f>
        <v/>
      </c>
    </row>
    <row r="2058" spans="2:2" x14ac:dyDescent="0.3">
      <c r="B2058" s="10" t="str">
        <f>IFERROR(VLOOKUP(Relationships!A2058,#REF!,2),"")</f>
        <v/>
      </c>
    </row>
    <row r="2059" spans="2:2" x14ac:dyDescent="0.3">
      <c r="B2059" s="10" t="str">
        <f>IFERROR(VLOOKUP(Relationships!A2059,#REF!,2),"")</f>
        <v/>
      </c>
    </row>
    <row r="2060" spans="2:2" x14ac:dyDescent="0.3">
      <c r="B2060" s="10" t="str">
        <f>IFERROR(VLOOKUP(Relationships!A2060,#REF!,2),"")</f>
        <v/>
      </c>
    </row>
    <row r="2061" spans="2:2" x14ac:dyDescent="0.3">
      <c r="B2061" s="10" t="str">
        <f>IFERROR(VLOOKUP(Relationships!A2061,#REF!,2),"")</f>
        <v/>
      </c>
    </row>
    <row r="2062" spans="2:2" x14ac:dyDescent="0.3">
      <c r="B2062" s="10" t="str">
        <f>IFERROR(VLOOKUP(Relationships!A2062,#REF!,2),"")</f>
        <v/>
      </c>
    </row>
    <row r="2063" spans="2:2" x14ac:dyDescent="0.3">
      <c r="B2063" s="10" t="str">
        <f>IFERROR(VLOOKUP(Relationships!A2063,#REF!,2),"")</f>
        <v/>
      </c>
    </row>
    <row r="2064" spans="2:2" x14ac:dyDescent="0.3">
      <c r="B2064" s="10" t="str">
        <f>IFERROR(VLOOKUP(Relationships!A2064,#REF!,2),"")</f>
        <v/>
      </c>
    </row>
    <row r="2065" spans="2:2" x14ac:dyDescent="0.3">
      <c r="B2065" s="10" t="str">
        <f>IFERROR(VLOOKUP(Relationships!A2065,#REF!,2),"")</f>
        <v/>
      </c>
    </row>
    <row r="2066" spans="2:2" x14ac:dyDescent="0.3">
      <c r="B2066" s="10" t="str">
        <f>IFERROR(VLOOKUP(Relationships!A2066,#REF!,2),"")</f>
        <v/>
      </c>
    </row>
    <row r="2067" spans="2:2" x14ac:dyDescent="0.3">
      <c r="B2067" s="10" t="str">
        <f>IFERROR(VLOOKUP(Relationships!A2067,#REF!,2),"")</f>
        <v/>
      </c>
    </row>
    <row r="2068" spans="2:2" x14ac:dyDescent="0.3">
      <c r="B2068" s="10" t="str">
        <f>IFERROR(VLOOKUP(Relationships!A2068,#REF!,2),"")</f>
        <v/>
      </c>
    </row>
    <row r="2069" spans="2:2" x14ac:dyDescent="0.3">
      <c r="B2069" s="10" t="str">
        <f>IFERROR(VLOOKUP(Relationships!A2069,#REF!,2),"")</f>
        <v/>
      </c>
    </row>
    <row r="2070" spans="2:2" x14ac:dyDescent="0.3">
      <c r="B2070" s="10" t="str">
        <f>IFERROR(VLOOKUP(Relationships!A2070,#REF!,2),"")</f>
        <v/>
      </c>
    </row>
    <row r="2071" spans="2:2" x14ac:dyDescent="0.3">
      <c r="B2071" s="10" t="str">
        <f>IFERROR(VLOOKUP(Relationships!A2071,#REF!,2),"")</f>
        <v/>
      </c>
    </row>
    <row r="2072" spans="2:2" x14ac:dyDescent="0.3">
      <c r="B2072" s="10" t="str">
        <f>IFERROR(VLOOKUP(Relationships!A2072,#REF!,2),"")</f>
        <v/>
      </c>
    </row>
    <row r="2073" spans="2:2" x14ac:dyDescent="0.3">
      <c r="B2073" s="10" t="str">
        <f>IFERROR(VLOOKUP(Relationships!A2073,#REF!,2),"")</f>
        <v/>
      </c>
    </row>
    <row r="2074" spans="2:2" x14ac:dyDescent="0.3">
      <c r="B2074" s="10" t="str">
        <f>IFERROR(VLOOKUP(Relationships!A2074,#REF!,2),"")</f>
        <v/>
      </c>
    </row>
    <row r="2075" spans="2:2" x14ac:dyDescent="0.3">
      <c r="B2075" s="10" t="str">
        <f>IFERROR(VLOOKUP(Relationships!A2075,#REF!,2),"")</f>
        <v/>
      </c>
    </row>
    <row r="2076" spans="2:2" x14ac:dyDescent="0.3">
      <c r="B2076" s="10" t="str">
        <f>IFERROR(VLOOKUP(Relationships!A2076,#REF!,2),"")</f>
        <v/>
      </c>
    </row>
    <row r="2077" spans="2:2" x14ac:dyDescent="0.3">
      <c r="B2077" s="10" t="str">
        <f>IFERROR(VLOOKUP(Relationships!A2077,#REF!,2),"")</f>
        <v/>
      </c>
    </row>
    <row r="2078" spans="2:2" x14ac:dyDescent="0.3">
      <c r="B2078" s="10" t="str">
        <f>IFERROR(VLOOKUP(Relationships!A2078,#REF!,2),"")</f>
        <v/>
      </c>
    </row>
    <row r="2079" spans="2:2" x14ac:dyDescent="0.3">
      <c r="B2079" s="10" t="str">
        <f>IFERROR(VLOOKUP(Relationships!A2079,#REF!,2),"")</f>
        <v/>
      </c>
    </row>
    <row r="2080" spans="2:2" x14ac:dyDescent="0.3">
      <c r="B2080" s="10" t="str">
        <f>IFERROR(VLOOKUP(Relationships!A2080,#REF!,2),"")</f>
        <v/>
      </c>
    </row>
    <row r="2081" spans="2:2" x14ac:dyDescent="0.3">
      <c r="B2081" s="10" t="str">
        <f>IFERROR(VLOOKUP(Relationships!A2081,#REF!,2),"")</f>
        <v/>
      </c>
    </row>
    <row r="2082" spans="2:2" x14ac:dyDescent="0.3">
      <c r="B2082" s="10" t="str">
        <f>IFERROR(VLOOKUP(Relationships!A2082,#REF!,2),"")</f>
        <v/>
      </c>
    </row>
    <row r="2083" spans="2:2" x14ac:dyDescent="0.3">
      <c r="B2083" s="10" t="str">
        <f>IFERROR(VLOOKUP(Relationships!A2083,#REF!,2),"")</f>
        <v/>
      </c>
    </row>
    <row r="2084" spans="2:2" x14ac:dyDescent="0.3">
      <c r="B2084" s="10" t="str">
        <f>IFERROR(VLOOKUP(Relationships!A2084,#REF!,2),"")</f>
        <v/>
      </c>
    </row>
    <row r="2085" spans="2:2" x14ac:dyDescent="0.3">
      <c r="B2085" s="10" t="str">
        <f>IFERROR(VLOOKUP(Relationships!A2085,#REF!,2),"")</f>
        <v/>
      </c>
    </row>
    <row r="2086" spans="2:2" x14ac:dyDescent="0.3">
      <c r="B2086" s="10" t="str">
        <f>IFERROR(VLOOKUP(Relationships!A2086,#REF!,2),"")</f>
        <v/>
      </c>
    </row>
    <row r="2087" spans="2:2" x14ac:dyDescent="0.3">
      <c r="B2087" s="10" t="str">
        <f>IFERROR(VLOOKUP(Relationships!A2087,#REF!,2),"")</f>
        <v/>
      </c>
    </row>
    <row r="2088" spans="2:2" x14ac:dyDescent="0.3">
      <c r="B2088" s="10" t="str">
        <f>IFERROR(VLOOKUP(Relationships!A2088,#REF!,2),"")</f>
        <v/>
      </c>
    </row>
    <row r="2089" spans="2:2" x14ac:dyDescent="0.3">
      <c r="B2089" s="10" t="str">
        <f>IFERROR(VLOOKUP(Relationships!A2089,#REF!,2),"")</f>
        <v/>
      </c>
    </row>
    <row r="2090" spans="2:2" x14ac:dyDescent="0.3">
      <c r="B2090" s="10" t="str">
        <f>IFERROR(VLOOKUP(Relationships!A2090,#REF!,2),"")</f>
        <v/>
      </c>
    </row>
    <row r="2091" spans="2:2" x14ac:dyDescent="0.3">
      <c r="B2091" s="10" t="str">
        <f>IFERROR(VLOOKUP(Relationships!A2091,#REF!,2),"")</f>
        <v/>
      </c>
    </row>
    <row r="2092" spans="2:2" x14ac:dyDescent="0.3">
      <c r="B2092" s="10" t="str">
        <f>IFERROR(VLOOKUP(Relationships!A2092,#REF!,2),"")</f>
        <v/>
      </c>
    </row>
    <row r="2093" spans="2:2" x14ac:dyDescent="0.3">
      <c r="B2093" s="10" t="str">
        <f>IFERROR(VLOOKUP(Relationships!A2093,#REF!,2),"")</f>
        <v/>
      </c>
    </row>
    <row r="2094" spans="2:2" x14ac:dyDescent="0.3">
      <c r="B2094" s="10" t="str">
        <f>IFERROR(VLOOKUP(Relationships!A2094,#REF!,2),"")</f>
        <v/>
      </c>
    </row>
    <row r="2095" spans="2:2" x14ac:dyDescent="0.3">
      <c r="B2095" s="10" t="str">
        <f>IFERROR(VLOOKUP(Relationships!A2095,#REF!,2),"")</f>
        <v/>
      </c>
    </row>
    <row r="2096" spans="2:2" x14ac:dyDescent="0.3">
      <c r="B2096" s="10" t="str">
        <f>IFERROR(VLOOKUP(Relationships!A2096,#REF!,2),"")</f>
        <v/>
      </c>
    </row>
    <row r="2097" spans="2:2" x14ac:dyDescent="0.3">
      <c r="B2097" s="10" t="str">
        <f>IFERROR(VLOOKUP(Relationships!A2097,#REF!,2),"")</f>
        <v/>
      </c>
    </row>
    <row r="2098" spans="2:2" x14ac:dyDescent="0.3">
      <c r="B2098" s="10" t="str">
        <f>IFERROR(VLOOKUP(Relationships!A2098,#REF!,2),"")</f>
        <v/>
      </c>
    </row>
    <row r="2099" spans="2:2" x14ac:dyDescent="0.3">
      <c r="B2099" s="10" t="str">
        <f>IFERROR(VLOOKUP(Relationships!A2099,#REF!,2),"")</f>
        <v/>
      </c>
    </row>
    <row r="2100" spans="2:2" x14ac:dyDescent="0.3">
      <c r="B2100" s="10" t="str">
        <f>IFERROR(VLOOKUP(Relationships!A2100,#REF!,2),"")</f>
        <v/>
      </c>
    </row>
    <row r="2101" spans="2:2" x14ac:dyDescent="0.3">
      <c r="B2101" s="10" t="str">
        <f>IFERROR(VLOOKUP(Relationships!A2101,#REF!,2),"")</f>
        <v/>
      </c>
    </row>
    <row r="2102" spans="2:2" x14ac:dyDescent="0.3">
      <c r="B2102" s="10" t="str">
        <f>IFERROR(VLOOKUP(Relationships!A2102,#REF!,2),"")</f>
        <v/>
      </c>
    </row>
    <row r="2103" spans="2:2" x14ac:dyDescent="0.3">
      <c r="B2103" s="10" t="str">
        <f>IFERROR(VLOOKUP(Relationships!A2103,#REF!,2),"")</f>
        <v/>
      </c>
    </row>
    <row r="2104" spans="2:2" x14ac:dyDescent="0.3">
      <c r="B2104" s="10" t="str">
        <f>IFERROR(VLOOKUP(Relationships!A2104,#REF!,2),"")</f>
        <v/>
      </c>
    </row>
    <row r="2105" spans="2:2" x14ac:dyDescent="0.3">
      <c r="B2105" s="10" t="str">
        <f>IFERROR(VLOOKUP(Relationships!A2105,#REF!,2),"")</f>
        <v/>
      </c>
    </row>
    <row r="2106" spans="2:2" x14ac:dyDescent="0.3">
      <c r="B2106" s="10" t="str">
        <f>IFERROR(VLOOKUP(Relationships!A2106,#REF!,2),"")</f>
        <v/>
      </c>
    </row>
    <row r="2107" spans="2:2" x14ac:dyDescent="0.3">
      <c r="B2107" s="10" t="str">
        <f>IFERROR(VLOOKUP(Relationships!A2107,#REF!,2),"")</f>
        <v/>
      </c>
    </row>
    <row r="2108" spans="2:2" x14ac:dyDescent="0.3">
      <c r="B2108" s="10" t="str">
        <f>IFERROR(VLOOKUP(Relationships!A2108,#REF!,2),"")</f>
        <v/>
      </c>
    </row>
    <row r="2109" spans="2:2" x14ac:dyDescent="0.3">
      <c r="B2109" s="10" t="str">
        <f>IFERROR(VLOOKUP(Relationships!A2109,#REF!,2),"")</f>
        <v/>
      </c>
    </row>
    <row r="2110" spans="2:2" x14ac:dyDescent="0.3">
      <c r="B2110" s="10" t="str">
        <f>IFERROR(VLOOKUP(Relationships!A2110,#REF!,2),"")</f>
        <v/>
      </c>
    </row>
    <row r="2111" spans="2:2" x14ac:dyDescent="0.3">
      <c r="B2111" s="10" t="str">
        <f>IFERROR(VLOOKUP(Relationships!A2111,#REF!,2),"")</f>
        <v/>
      </c>
    </row>
    <row r="2112" spans="2:2" x14ac:dyDescent="0.3">
      <c r="B2112" s="10" t="str">
        <f>IFERROR(VLOOKUP(Relationships!A2112,#REF!,2),"")</f>
        <v/>
      </c>
    </row>
    <row r="2113" spans="2:2" x14ac:dyDescent="0.3">
      <c r="B2113" s="10" t="str">
        <f>IFERROR(VLOOKUP(Relationships!A2113,#REF!,2),"")</f>
        <v/>
      </c>
    </row>
    <row r="2114" spans="2:2" x14ac:dyDescent="0.3">
      <c r="B2114" s="10" t="str">
        <f>IFERROR(VLOOKUP(Relationships!A2114,#REF!,2),"")</f>
        <v/>
      </c>
    </row>
    <row r="2115" spans="2:2" x14ac:dyDescent="0.3">
      <c r="B2115" s="10" t="str">
        <f>IFERROR(VLOOKUP(Relationships!A2115,#REF!,2),"")</f>
        <v/>
      </c>
    </row>
    <row r="2116" spans="2:2" x14ac:dyDescent="0.3">
      <c r="B2116" s="10" t="str">
        <f>IFERROR(VLOOKUP(Relationships!A2116,#REF!,2),"")</f>
        <v/>
      </c>
    </row>
    <row r="2117" spans="2:2" x14ac:dyDescent="0.3">
      <c r="B2117" s="10" t="str">
        <f>IFERROR(VLOOKUP(Relationships!A2117,#REF!,2),"")</f>
        <v/>
      </c>
    </row>
    <row r="2118" spans="2:2" x14ac:dyDescent="0.3">
      <c r="B2118" s="10" t="str">
        <f>IFERROR(VLOOKUP(Relationships!A2118,#REF!,2),"")</f>
        <v/>
      </c>
    </row>
    <row r="2119" spans="2:2" x14ac:dyDescent="0.3">
      <c r="B2119" s="10" t="str">
        <f>IFERROR(VLOOKUP(Relationships!A2119,#REF!,2),"")</f>
        <v/>
      </c>
    </row>
    <row r="2120" spans="2:2" x14ac:dyDescent="0.3">
      <c r="B2120" s="10" t="str">
        <f>IFERROR(VLOOKUP(Relationships!A2120,#REF!,2),"")</f>
        <v/>
      </c>
    </row>
    <row r="2121" spans="2:2" x14ac:dyDescent="0.3">
      <c r="B2121" s="10" t="str">
        <f>IFERROR(VLOOKUP(Relationships!A2121,#REF!,2),"")</f>
        <v/>
      </c>
    </row>
    <row r="2122" spans="2:2" x14ac:dyDescent="0.3">
      <c r="B2122" s="10" t="str">
        <f>IFERROR(VLOOKUP(Relationships!A2122,#REF!,2),"")</f>
        <v/>
      </c>
    </row>
    <row r="2123" spans="2:2" x14ac:dyDescent="0.3">
      <c r="B2123" s="10" t="str">
        <f>IFERROR(VLOOKUP(Relationships!A2123,#REF!,2),"")</f>
        <v/>
      </c>
    </row>
    <row r="2124" spans="2:2" x14ac:dyDescent="0.3">
      <c r="B2124" s="10" t="str">
        <f>IFERROR(VLOOKUP(Relationships!A2124,#REF!,2),"")</f>
        <v/>
      </c>
    </row>
    <row r="2125" spans="2:2" x14ac:dyDescent="0.3">
      <c r="B2125" s="10" t="str">
        <f>IFERROR(VLOOKUP(Relationships!A2125,#REF!,2),"")</f>
        <v/>
      </c>
    </row>
    <row r="2126" spans="2:2" x14ac:dyDescent="0.3">
      <c r="B2126" s="10" t="str">
        <f>IFERROR(VLOOKUP(Relationships!A2126,#REF!,2),"")</f>
        <v/>
      </c>
    </row>
    <row r="2127" spans="2:2" x14ac:dyDescent="0.3">
      <c r="B2127" s="10" t="str">
        <f>IFERROR(VLOOKUP(Relationships!A2127,#REF!,2),"")</f>
        <v/>
      </c>
    </row>
    <row r="2128" spans="2:2" x14ac:dyDescent="0.3">
      <c r="B2128" s="10" t="str">
        <f>IFERROR(VLOOKUP(Relationships!A2128,#REF!,2),"")</f>
        <v/>
      </c>
    </row>
    <row r="2129" spans="2:2" x14ac:dyDescent="0.3">
      <c r="B2129" s="10" t="str">
        <f>IFERROR(VLOOKUP(Relationships!A2129,#REF!,2),"")</f>
        <v/>
      </c>
    </row>
    <row r="2130" spans="2:2" x14ac:dyDescent="0.3">
      <c r="B2130" s="10" t="str">
        <f>IFERROR(VLOOKUP(Relationships!A2130,#REF!,2),"")</f>
        <v/>
      </c>
    </row>
    <row r="2131" spans="2:2" x14ac:dyDescent="0.3">
      <c r="B2131" s="10" t="str">
        <f>IFERROR(VLOOKUP(Relationships!A2131,#REF!,2),"")</f>
        <v/>
      </c>
    </row>
    <row r="2132" spans="2:2" x14ac:dyDescent="0.3">
      <c r="B2132" s="10" t="str">
        <f>IFERROR(VLOOKUP(Relationships!A2132,#REF!,2),"")</f>
        <v/>
      </c>
    </row>
    <row r="2133" spans="2:2" x14ac:dyDescent="0.3">
      <c r="B2133" s="10" t="str">
        <f>IFERROR(VLOOKUP(Relationships!A2133,#REF!,2),"")</f>
        <v/>
      </c>
    </row>
    <row r="2134" spans="2:2" x14ac:dyDescent="0.3">
      <c r="B2134" s="10" t="str">
        <f>IFERROR(VLOOKUP(Relationships!A2134,#REF!,2),"")</f>
        <v/>
      </c>
    </row>
    <row r="2135" spans="2:2" x14ac:dyDescent="0.3">
      <c r="B2135" s="10" t="str">
        <f>IFERROR(VLOOKUP(Relationships!A2135,#REF!,2),"")</f>
        <v/>
      </c>
    </row>
    <row r="2136" spans="2:2" x14ac:dyDescent="0.3">
      <c r="B2136" s="10" t="str">
        <f>IFERROR(VLOOKUP(Relationships!A2136,#REF!,2),"")</f>
        <v/>
      </c>
    </row>
    <row r="2137" spans="2:2" x14ac:dyDescent="0.3">
      <c r="B2137" s="10" t="str">
        <f>IFERROR(VLOOKUP(Relationships!A2137,#REF!,2),"")</f>
        <v/>
      </c>
    </row>
    <row r="2138" spans="2:2" x14ac:dyDescent="0.3">
      <c r="B2138" s="10" t="str">
        <f>IFERROR(VLOOKUP(Relationships!A2138,#REF!,2),"")</f>
        <v/>
      </c>
    </row>
    <row r="2139" spans="2:2" x14ac:dyDescent="0.3">
      <c r="B2139" s="10" t="str">
        <f>IFERROR(VLOOKUP(Relationships!A2139,#REF!,2),"")</f>
        <v/>
      </c>
    </row>
    <row r="2140" spans="2:2" x14ac:dyDescent="0.3">
      <c r="B2140" s="10" t="str">
        <f>IFERROR(VLOOKUP(Relationships!A2140,#REF!,2),"")</f>
        <v/>
      </c>
    </row>
    <row r="2141" spans="2:2" x14ac:dyDescent="0.3">
      <c r="B2141" s="10" t="str">
        <f>IFERROR(VLOOKUP(Relationships!A2141,#REF!,2),"")</f>
        <v/>
      </c>
    </row>
    <row r="2142" spans="2:2" x14ac:dyDescent="0.3">
      <c r="B2142" s="10" t="str">
        <f>IFERROR(VLOOKUP(Relationships!A2142,#REF!,2),"")</f>
        <v/>
      </c>
    </row>
    <row r="2143" spans="2:2" x14ac:dyDescent="0.3">
      <c r="B2143" s="10" t="str">
        <f>IFERROR(VLOOKUP(Relationships!A2143,#REF!,2),"")</f>
        <v/>
      </c>
    </row>
    <row r="2144" spans="2:2" x14ac:dyDescent="0.3">
      <c r="B2144" s="10" t="str">
        <f>IFERROR(VLOOKUP(Relationships!A2144,#REF!,2),"")</f>
        <v/>
      </c>
    </row>
    <row r="2145" spans="2:2" x14ac:dyDescent="0.3">
      <c r="B2145" s="10" t="str">
        <f>IFERROR(VLOOKUP(Relationships!A2145,#REF!,2),"")</f>
        <v/>
      </c>
    </row>
    <row r="2146" spans="2:2" x14ac:dyDescent="0.3">
      <c r="B2146" s="10" t="str">
        <f>IFERROR(VLOOKUP(Relationships!A2146,#REF!,2),"")</f>
        <v/>
      </c>
    </row>
    <row r="2147" spans="2:2" x14ac:dyDescent="0.3">
      <c r="B2147" s="10" t="str">
        <f>IFERROR(VLOOKUP(Relationships!A2147,#REF!,2),"")</f>
        <v/>
      </c>
    </row>
    <row r="2148" spans="2:2" x14ac:dyDescent="0.3">
      <c r="B2148" s="10" t="str">
        <f>IFERROR(VLOOKUP(Relationships!A2148,#REF!,2),"")</f>
        <v/>
      </c>
    </row>
    <row r="2149" spans="2:2" x14ac:dyDescent="0.3">
      <c r="B2149" s="10" t="str">
        <f>IFERROR(VLOOKUP(Relationships!A2149,#REF!,2),"")</f>
        <v/>
      </c>
    </row>
    <row r="2150" spans="2:2" x14ac:dyDescent="0.3">
      <c r="B2150" s="10" t="str">
        <f>IFERROR(VLOOKUP(Relationships!A2150,#REF!,2),"")</f>
        <v/>
      </c>
    </row>
    <row r="2151" spans="2:2" x14ac:dyDescent="0.3">
      <c r="B2151" s="10" t="str">
        <f>IFERROR(VLOOKUP(Relationships!A2151,#REF!,2),"")</f>
        <v/>
      </c>
    </row>
    <row r="2152" spans="2:2" x14ac:dyDescent="0.3">
      <c r="B2152" s="10" t="str">
        <f>IFERROR(VLOOKUP(Relationships!A2152,#REF!,2),"")</f>
        <v/>
      </c>
    </row>
    <row r="2153" spans="2:2" x14ac:dyDescent="0.3">
      <c r="B2153" s="10" t="str">
        <f>IFERROR(VLOOKUP(Relationships!A2153,#REF!,2),"")</f>
        <v/>
      </c>
    </row>
    <row r="2154" spans="2:2" x14ac:dyDescent="0.3">
      <c r="B2154" s="10" t="str">
        <f>IFERROR(VLOOKUP(Relationships!A2154,#REF!,2),"")</f>
        <v/>
      </c>
    </row>
    <row r="2155" spans="2:2" x14ac:dyDescent="0.3">
      <c r="B2155" s="10" t="str">
        <f>IFERROR(VLOOKUP(Relationships!A2155,#REF!,2),"")</f>
        <v/>
      </c>
    </row>
    <row r="2156" spans="2:2" x14ac:dyDescent="0.3">
      <c r="B2156" s="10" t="str">
        <f>IFERROR(VLOOKUP(Relationships!A2156,#REF!,2),"")</f>
        <v/>
      </c>
    </row>
    <row r="2157" spans="2:2" x14ac:dyDescent="0.3">
      <c r="B2157" s="10" t="str">
        <f>IFERROR(VLOOKUP(Relationships!A2157,#REF!,2),"")</f>
        <v/>
      </c>
    </row>
    <row r="2158" spans="2:2" x14ac:dyDescent="0.3">
      <c r="B2158" s="10" t="str">
        <f>IFERROR(VLOOKUP(Relationships!A2158,#REF!,2),"")</f>
        <v/>
      </c>
    </row>
    <row r="2159" spans="2:2" x14ac:dyDescent="0.3">
      <c r="B2159" s="10" t="str">
        <f>IFERROR(VLOOKUP(Relationships!A2159,#REF!,2),"")</f>
        <v/>
      </c>
    </row>
    <row r="2160" spans="2:2" x14ac:dyDescent="0.3">
      <c r="B2160" s="10" t="str">
        <f>IFERROR(VLOOKUP(Relationships!A2160,#REF!,2),"")</f>
        <v/>
      </c>
    </row>
    <row r="2161" spans="2:2" x14ac:dyDescent="0.3">
      <c r="B2161" s="10" t="str">
        <f>IFERROR(VLOOKUP(Relationships!A2161,#REF!,2),"")</f>
        <v/>
      </c>
    </row>
    <row r="2162" spans="2:2" x14ac:dyDescent="0.3">
      <c r="B2162" s="10" t="str">
        <f>IFERROR(VLOOKUP(Relationships!A2162,#REF!,2),"")</f>
        <v/>
      </c>
    </row>
    <row r="2163" spans="2:2" x14ac:dyDescent="0.3">
      <c r="B2163" s="10" t="str">
        <f>IFERROR(VLOOKUP(Relationships!A2163,#REF!,2),"")</f>
        <v/>
      </c>
    </row>
    <row r="2164" spans="2:2" x14ac:dyDescent="0.3">
      <c r="B2164" s="10" t="str">
        <f>IFERROR(VLOOKUP(Relationships!A2164,#REF!,2),"")</f>
        <v/>
      </c>
    </row>
    <row r="2165" spans="2:2" x14ac:dyDescent="0.3">
      <c r="B2165" s="10" t="str">
        <f>IFERROR(VLOOKUP(Relationships!A2165,#REF!,2),"")</f>
        <v/>
      </c>
    </row>
    <row r="2166" spans="2:2" x14ac:dyDescent="0.3">
      <c r="B2166" s="10" t="str">
        <f>IFERROR(VLOOKUP(Relationships!A2166,#REF!,2),"")</f>
        <v/>
      </c>
    </row>
    <row r="2167" spans="2:2" x14ac:dyDescent="0.3">
      <c r="B2167" s="10" t="str">
        <f>IFERROR(VLOOKUP(Relationships!A2167,#REF!,2),"")</f>
        <v/>
      </c>
    </row>
    <row r="2168" spans="2:2" x14ac:dyDescent="0.3">
      <c r="B2168" s="10" t="str">
        <f>IFERROR(VLOOKUP(Relationships!A2168,#REF!,2),"")</f>
        <v/>
      </c>
    </row>
    <row r="2169" spans="2:2" x14ac:dyDescent="0.3">
      <c r="B2169" s="10" t="str">
        <f>IFERROR(VLOOKUP(Relationships!A2169,#REF!,2),"")</f>
        <v/>
      </c>
    </row>
    <row r="2170" spans="2:2" x14ac:dyDescent="0.3">
      <c r="B2170" s="10" t="str">
        <f>IFERROR(VLOOKUP(Relationships!A2170,#REF!,2),"")</f>
        <v/>
      </c>
    </row>
    <row r="2171" spans="2:2" x14ac:dyDescent="0.3">
      <c r="B2171" s="10" t="str">
        <f>IFERROR(VLOOKUP(Relationships!A2171,#REF!,2),"")</f>
        <v/>
      </c>
    </row>
    <row r="2172" spans="2:2" x14ac:dyDescent="0.3">
      <c r="B2172" s="10" t="str">
        <f>IFERROR(VLOOKUP(Relationships!A2172,#REF!,2),"")</f>
        <v/>
      </c>
    </row>
    <row r="2173" spans="2:2" x14ac:dyDescent="0.3">
      <c r="B2173" s="10" t="str">
        <f>IFERROR(VLOOKUP(Relationships!A2173,#REF!,2),"")</f>
        <v/>
      </c>
    </row>
    <row r="2174" spans="2:2" x14ac:dyDescent="0.3">
      <c r="B2174" s="10" t="str">
        <f>IFERROR(VLOOKUP(Relationships!A2174,#REF!,2),"")</f>
        <v/>
      </c>
    </row>
    <row r="2175" spans="2:2" x14ac:dyDescent="0.3">
      <c r="B2175" s="10" t="str">
        <f>IFERROR(VLOOKUP(Relationships!A2175,#REF!,2),"")</f>
        <v/>
      </c>
    </row>
    <row r="2176" spans="2:2" x14ac:dyDescent="0.3">
      <c r="B2176" s="10" t="str">
        <f>IFERROR(VLOOKUP(Relationships!A2176,#REF!,2),"")</f>
        <v/>
      </c>
    </row>
    <row r="2177" spans="2:2" x14ac:dyDescent="0.3">
      <c r="B2177" s="10" t="str">
        <f>IFERROR(VLOOKUP(Relationships!A2177,#REF!,2),"")</f>
        <v/>
      </c>
    </row>
    <row r="2178" spans="2:2" x14ac:dyDescent="0.3">
      <c r="B2178" s="10" t="str">
        <f>IFERROR(VLOOKUP(Relationships!A2178,#REF!,2),"")</f>
        <v/>
      </c>
    </row>
    <row r="2179" spans="2:2" x14ac:dyDescent="0.3">
      <c r="B2179" s="10" t="str">
        <f>IFERROR(VLOOKUP(Relationships!A2179,#REF!,2),"")</f>
        <v/>
      </c>
    </row>
    <row r="2180" spans="2:2" x14ac:dyDescent="0.3">
      <c r="B2180" s="10" t="str">
        <f>IFERROR(VLOOKUP(Relationships!A2180,#REF!,2),"")</f>
        <v/>
      </c>
    </row>
    <row r="2181" spans="2:2" x14ac:dyDescent="0.3">
      <c r="B2181" s="10" t="str">
        <f>IFERROR(VLOOKUP(Relationships!A2181,#REF!,2),"")</f>
        <v/>
      </c>
    </row>
    <row r="2182" spans="2:2" x14ac:dyDescent="0.3">
      <c r="B2182" s="10" t="str">
        <f>IFERROR(VLOOKUP(Relationships!A2182,#REF!,2),"")</f>
        <v/>
      </c>
    </row>
    <row r="2183" spans="2:2" x14ac:dyDescent="0.3">
      <c r="B2183" s="10" t="str">
        <f>IFERROR(VLOOKUP(Relationships!A2183,#REF!,2),"")</f>
        <v/>
      </c>
    </row>
    <row r="2184" spans="2:2" x14ac:dyDescent="0.3">
      <c r="B2184" s="10" t="str">
        <f>IFERROR(VLOOKUP(Relationships!A2184,#REF!,2),"")</f>
        <v/>
      </c>
    </row>
    <row r="2185" spans="2:2" x14ac:dyDescent="0.3">
      <c r="B2185" s="10" t="str">
        <f>IFERROR(VLOOKUP(Relationships!A2185,#REF!,2),"")</f>
        <v/>
      </c>
    </row>
    <row r="2186" spans="2:2" x14ac:dyDescent="0.3">
      <c r="B2186" s="10" t="str">
        <f>IFERROR(VLOOKUP(Relationships!A2186,#REF!,2),"")</f>
        <v/>
      </c>
    </row>
    <row r="2187" spans="2:2" x14ac:dyDescent="0.3">
      <c r="B2187" s="10" t="str">
        <f>IFERROR(VLOOKUP(Relationships!A2187,#REF!,2),"")</f>
        <v/>
      </c>
    </row>
    <row r="2188" spans="2:2" x14ac:dyDescent="0.3">
      <c r="B2188" s="10" t="str">
        <f>IFERROR(VLOOKUP(Relationships!A2188,#REF!,2),"")</f>
        <v/>
      </c>
    </row>
    <row r="2189" spans="2:2" x14ac:dyDescent="0.3">
      <c r="B2189" s="10" t="str">
        <f>IFERROR(VLOOKUP(Relationships!A2189,#REF!,2),"")</f>
        <v/>
      </c>
    </row>
    <row r="2190" spans="2:2" x14ac:dyDescent="0.3">
      <c r="B2190" s="10" t="str">
        <f>IFERROR(VLOOKUP(Relationships!A2190,#REF!,2),"")</f>
        <v/>
      </c>
    </row>
    <row r="2191" spans="2:2" x14ac:dyDescent="0.3">
      <c r="B2191" s="10" t="str">
        <f>IFERROR(VLOOKUP(Relationships!A2191,#REF!,2),"")</f>
        <v/>
      </c>
    </row>
    <row r="2192" spans="2:2" x14ac:dyDescent="0.3">
      <c r="B2192" s="10" t="str">
        <f>IFERROR(VLOOKUP(Relationships!A2192,#REF!,2),"")</f>
        <v/>
      </c>
    </row>
    <row r="2193" spans="2:2" x14ac:dyDescent="0.3">
      <c r="B2193" s="10" t="str">
        <f>IFERROR(VLOOKUP(Relationships!A2193,#REF!,2),"")</f>
        <v/>
      </c>
    </row>
    <row r="2194" spans="2:2" x14ac:dyDescent="0.3">
      <c r="B2194" s="10" t="str">
        <f>IFERROR(VLOOKUP(Relationships!A2194,#REF!,2),"")</f>
        <v/>
      </c>
    </row>
    <row r="2195" spans="2:2" x14ac:dyDescent="0.3">
      <c r="B2195" s="10" t="str">
        <f>IFERROR(VLOOKUP(Relationships!A2195,#REF!,2),"")</f>
        <v/>
      </c>
    </row>
    <row r="2196" spans="2:2" x14ac:dyDescent="0.3">
      <c r="B2196" s="10" t="str">
        <f>IFERROR(VLOOKUP(Relationships!A2196,#REF!,2),"")</f>
        <v/>
      </c>
    </row>
    <row r="2197" spans="2:2" x14ac:dyDescent="0.3">
      <c r="B2197" s="10" t="str">
        <f>IFERROR(VLOOKUP(Relationships!A2197,#REF!,2),"")</f>
        <v/>
      </c>
    </row>
    <row r="2198" spans="2:2" x14ac:dyDescent="0.3">
      <c r="B2198" s="10" t="str">
        <f>IFERROR(VLOOKUP(Relationships!A2198,#REF!,2),"")</f>
        <v/>
      </c>
    </row>
    <row r="2199" spans="2:2" x14ac:dyDescent="0.3">
      <c r="B2199" s="10" t="str">
        <f>IFERROR(VLOOKUP(Relationships!A2199,#REF!,2),"")</f>
        <v/>
      </c>
    </row>
    <row r="2200" spans="2:2" x14ac:dyDescent="0.3">
      <c r="B2200" s="10" t="str">
        <f>IFERROR(VLOOKUP(Relationships!A2200,#REF!,2),"")</f>
        <v/>
      </c>
    </row>
    <row r="2201" spans="2:2" x14ac:dyDescent="0.3">
      <c r="B2201" s="10" t="str">
        <f>IFERROR(VLOOKUP(Relationships!A2201,#REF!,2),"")</f>
        <v/>
      </c>
    </row>
    <row r="2202" spans="2:2" x14ac:dyDescent="0.3">
      <c r="B2202" s="10" t="str">
        <f>IFERROR(VLOOKUP(Relationships!A2202,#REF!,2),"")</f>
        <v/>
      </c>
    </row>
    <row r="2203" spans="2:2" x14ac:dyDescent="0.3">
      <c r="B2203" s="10" t="str">
        <f>IFERROR(VLOOKUP(Relationships!A2203,#REF!,2),"")</f>
        <v/>
      </c>
    </row>
    <row r="2204" spans="2:2" x14ac:dyDescent="0.3">
      <c r="B2204" s="10" t="str">
        <f>IFERROR(VLOOKUP(Relationships!A2204,#REF!,2),"")</f>
        <v/>
      </c>
    </row>
    <row r="2205" spans="2:2" x14ac:dyDescent="0.3">
      <c r="B2205" s="10" t="str">
        <f>IFERROR(VLOOKUP(Relationships!A2205,#REF!,2),"")</f>
        <v/>
      </c>
    </row>
    <row r="2206" spans="2:2" x14ac:dyDescent="0.3">
      <c r="B2206" s="10" t="str">
        <f>IFERROR(VLOOKUP(Relationships!A2206,#REF!,2),"")</f>
        <v/>
      </c>
    </row>
    <row r="2207" spans="2:2" x14ac:dyDescent="0.3">
      <c r="B2207" s="10" t="str">
        <f>IFERROR(VLOOKUP(Relationships!A2207,#REF!,2),"")</f>
        <v/>
      </c>
    </row>
    <row r="2208" spans="2:2" x14ac:dyDescent="0.3">
      <c r="B2208" s="10" t="str">
        <f>IFERROR(VLOOKUP(Relationships!A2208,#REF!,2),"")</f>
        <v/>
      </c>
    </row>
    <row r="2209" spans="2:2" x14ac:dyDescent="0.3">
      <c r="B2209" s="10" t="str">
        <f>IFERROR(VLOOKUP(Relationships!A2209,#REF!,2),"")</f>
        <v/>
      </c>
    </row>
    <row r="2210" spans="2:2" x14ac:dyDescent="0.3">
      <c r="B2210" s="10" t="str">
        <f>IFERROR(VLOOKUP(Relationships!A2210,#REF!,2),"")</f>
        <v/>
      </c>
    </row>
    <row r="2211" spans="2:2" x14ac:dyDescent="0.3">
      <c r="B2211" s="10" t="str">
        <f>IFERROR(VLOOKUP(Relationships!A2211,#REF!,2),"")</f>
        <v/>
      </c>
    </row>
    <row r="2212" spans="2:2" x14ac:dyDescent="0.3">
      <c r="B2212" s="10" t="str">
        <f>IFERROR(VLOOKUP(Relationships!A2212,#REF!,2),"")</f>
        <v/>
      </c>
    </row>
    <row r="2213" spans="2:2" x14ac:dyDescent="0.3">
      <c r="B2213" s="10" t="str">
        <f>IFERROR(VLOOKUP(Relationships!A2213,#REF!,2),"")</f>
        <v/>
      </c>
    </row>
    <row r="2214" spans="2:2" x14ac:dyDescent="0.3">
      <c r="B2214" s="10" t="str">
        <f>IFERROR(VLOOKUP(Relationships!A2214,#REF!,2),"")</f>
        <v/>
      </c>
    </row>
    <row r="2215" spans="2:2" x14ac:dyDescent="0.3">
      <c r="B2215" s="10" t="str">
        <f>IFERROR(VLOOKUP(Relationships!A2215,#REF!,2),"")</f>
        <v/>
      </c>
    </row>
    <row r="2216" spans="2:2" x14ac:dyDescent="0.3">
      <c r="B2216" s="10" t="str">
        <f>IFERROR(VLOOKUP(Relationships!A2216,#REF!,2),"")</f>
        <v/>
      </c>
    </row>
    <row r="2217" spans="2:2" x14ac:dyDescent="0.3">
      <c r="B2217" s="10" t="str">
        <f>IFERROR(VLOOKUP(Relationships!A2217,#REF!,2),"")</f>
        <v/>
      </c>
    </row>
    <row r="2218" spans="2:2" x14ac:dyDescent="0.3">
      <c r="B2218" s="10" t="str">
        <f>IFERROR(VLOOKUP(Relationships!A2218,#REF!,2),"")</f>
        <v/>
      </c>
    </row>
    <row r="2219" spans="2:2" x14ac:dyDescent="0.3">
      <c r="B2219" s="10" t="str">
        <f>IFERROR(VLOOKUP(Relationships!A2219,#REF!,2),"")</f>
        <v/>
      </c>
    </row>
    <row r="2220" spans="2:2" x14ac:dyDescent="0.3">
      <c r="B2220" s="10" t="str">
        <f>IFERROR(VLOOKUP(Relationships!A2220,#REF!,2),"")</f>
        <v/>
      </c>
    </row>
    <row r="2221" spans="2:2" x14ac:dyDescent="0.3">
      <c r="B2221" s="10" t="str">
        <f>IFERROR(VLOOKUP(Relationships!A2221,#REF!,2),"")</f>
        <v/>
      </c>
    </row>
    <row r="2222" spans="2:2" x14ac:dyDescent="0.3">
      <c r="B2222" s="10" t="str">
        <f>IFERROR(VLOOKUP(Relationships!A2222,#REF!,2),"")</f>
        <v/>
      </c>
    </row>
    <row r="2223" spans="2:2" x14ac:dyDescent="0.3">
      <c r="B2223" s="10" t="str">
        <f>IFERROR(VLOOKUP(Relationships!A2223,#REF!,2),"")</f>
        <v/>
      </c>
    </row>
    <row r="2224" spans="2:2" x14ac:dyDescent="0.3">
      <c r="B2224" s="10" t="str">
        <f>IFERROR(VLOOKUP(Relationships!A2224,#REF!,2),"")</f>
        <v/>
      </c>
    </row>
    <row r="2225" spans="2:2" x14ac:dyDescent="0.3">
      <c r="B2225" s="10" t="str">
        <f>IFERROR(VLOOKUP(Relationships!A2225,#REF!,2),"")</f>
        <v/>
      </c>
    </row>
    <row r="2226" spans="2:2" x14ac:dyDescent="0.3">
      <c r="B2226" s="10" t="str">
        <f>IFERROR(VLOOKUP(Relationships!A2226,#REF!,2),"")</f>
        <v/>
      </c>
    </row>
    <row r="2227" spans="2:2" x14ac:dyDescent="0.3">
      <c r="B2227" s="10" t="str">
        <f>IFERROR(VLOOKUP(Relationships!A2227,#REF!,2),"")</f>
        <v/>
      </c>
    </row>
    <row r="2228" spans="2:2" x14ac:dyDescent="0.3">
      <c r="B2228" s="10" t="str">
        <f>IFERROR(VLOOKUP(Relationships!A2228,#REF!,2),"")</f>
        <v/>
      </c>
    </row>
    <row r="2229" spans="2:2" x14ac:dyDescent="0.3">
      <c r="B2229" s="10" t="str">
        <f>IFERROR(VLOOKUP(Relationships!A2229,#REF!,2),"")</f>
        <v/>
      </c>
    </row>
    <row r="2230" spans="2:2" x14ac:dyDescent="0.3">
      <c r="B2230" s="10" t="str">
        <f>IFERROR(VLOOKUP(Relationships!A2230,#REF!,2),"")</f>
        <v/>
      </c>
    </row>
    <row r="2231" spans="2:2" x14ac:dyDescent="0.3">
      <c r="B2231" s="10" t="str">
        <f>IFERROR(VLOOKUP(Relationships!A2231,#REF!,2),"")</f>
        <v/>
      </c>
    </row>
    <row r="2232" spans="2:2" x14ac:dyDescent="0.3">
      <c r="B2232" s="10" t="str">
        <f>IFERROR(VLOOKUP(Relationships!A2232,#REF!,2),"")</f>
        <v/>
      </c>
    </row>
    <row r="2233" spans="2:2" x14ac:dyDescent="0.3">
      <c r="B2233" s="10" t="str">
        <f>IFERROR(VLOOKUP(Relationships!A2233,#REF!,2),"")</f>
        <v/>
      </c>
    </row>
    <row r="2234" spans="2:2" x14ac:dyDescent="0.3">
      <c r="B2234" s="10" t="str">
        <f>IFERROR(VLOOKUP(Relationships!A2234,#REF!,2),"")</f>
        <v/>
      </c>
    </row>
    <row r="2235" spans="2:2" x14ac:dyDescent="0.3">
      <c r="B2235" s="10" t="str">
        <f>IFERROR(VLOOKUP(Relationships!A2235,#REF!,2),"")</f>
        <v/>
      </c>
    </row>
    <row r="2236" spans="2:2" x14ac:dyDescent="0.3">
      <c r="B2236" s="10" t="str">
        <f>IFERROR(VLOOKUP(Relationships!A2236,#REF!,2),"")</f>
        <v/>
      </c>
    </row>
    <row r="2237" spans="2:2" x14ac:dyDescent="0.3">
      <c r="B2237" s="10" t="str">
        <f>IFERROR(VLOOKUP(Relationships!A2237,#REF!,2),"")</f>
        <v/>
      </c>
    </row>
    <row r="2238" spans="2:2" x14ac:dyDescent="0.3">
      <c r="B2238" s="10" t="str">
        <f>IFERROR(VLOOKUP(Relationships!A2238,#REF!,2),"")</f>
        <v/>
      </c>
    </row>
    <row r="2239" spans="2:2" x14ac:dyDescent="0.3">
      <c r="B2239" s="10" t="str">
        <f>IFERROR(VLOOKUP(Relationships!A2239,#REF!,2),"")</f>
        <v/>
      </c>
    </row>
    <row r="2240" spans="2:2" x14ac:dyDescent="0.3">
      <c r="B2240" s="10" t="str">
        <f>IFERROR(VLOOKUP(Relationships!A2240,#REF!,2),"")</f>
        <v/>
      </c>
    </row>
    <row r="2241" spans="2:2" x14ac:dyDescent="0.3">
      <c r="B2241" s="10" t="str">
        <f>IFERROR(VLOOKUP(Relationships!A2241,#REF!,2),"")</f>
        <v/>
      </c>
    </row>
    <row r="2242" spans="2:2" x14ac:dyDescent="0.3">
      <c r="B2242" s="10" t="str">
        <f>IFERROR(VLOOKUP(Relationships!A2242,#REF!,2),"")</f>
        <v/>
      </c>
    </row>
    <row r="2243" spans="2:2" x14ac:dyDescent="0.3">
      <c r="B2243" s="10" t="str">
        <f>IFERROR(VLOOKUP(Relationships!A2243,#REF!,2),"")</f>
        <v/>
      </c>
    </row>
    <row r="2244" spans="2:2" x14ac:dyDescent="0.3">
      <c r="B2244" s="10" t="str">
        <f>IFERROR(VLOOKUP(Relationships!A2244,#REF!,2),"")</f>
        <v/>
      </c>
    </row>
    <row r="2245" spans="2:2" x14ac:dyDescent="0.3">
      <c r="B2245" s="10" t="str">
        <f>IFERROR(VLOOKUP(Relationships!A2245,#REF!,2),"")</f>
        <v/>
      </c>
    </row>
    <row r="2246" spans="2:2" x14ac:dyDescent="0.3">
      <c r="B2246" s="10" t="str">
        <f>IFERROR(VLOOKUP(Relationships!A2246,#REF!,2),"")</f>
        <v/>
      </c>
    </row>
    <row r="2247" spans="2:2" x14ac:dyDescent="0.3">
      <c r="B2247" s="10" t="str">
        <f>IFERROR(VLOOKUP(Relationships!A2247,#REF!,2),"")</f>
        <v/>
      </c>
    </row>
    <row r="2248" spans="2:2" x14ac:dyDescent="0.3">
      <c r="B2248" s="10" t="str">
        <f>IFERROR(VLOOKUP(Relationships!A2248,#REF!,2),"")</f>
        <v/>
      </c>
    </row>
    <row r="2249" spans="2:2" x14ac:dyDescent="0.3">
      <c r="B2249" s="10" t="str">
        <f>IFERROR(VLOOKUP(Relationships!A2249,#REF!,2),"")</f>
        <v/>
      </c>
    </row>
    <row r="2250" spans="2:2" x14ac:dyDescent="0.3">
      <c r="B2250" s="10" t="str">
        <f>IFERROR(VLOOKUP(Relationships!A2250,#REF!,2),"")</f>
        <v/>
      </c>
    </row>
    <row r="2251" spans="2:2" x14ac:dyDescent="0.3">
      <c r="B2251" s="10" t="str">
        <f>IFERROR(VLOOKUP(Relationships!A2251,#REF!,2),"")</f>
        <v/>
      </c>
    </row>
    <row r="2252" spans="2:2" x14ac:dyDescent="0.3">
      <c r="B2252" s="10" t="str">
        <f>IFERROR(VLOOKUP(Relationships!A2252,#REF!,2),"")</f>
        <v/>
      </c>
    </row>
    <row r="2253" spans="2:2" x14ac:dyDescent="0.3">
      <c r="B2253" s="10" t="str">
        <f>IFERROR(VLOOKUP(Relationships!A2253,#REF!,2),"")</f>
        <v/>
      </c>
    </row>
    <row r="2254" spans="2:2" x14ac:dyDescent="0.3">
      <c r="B2254" s="10" t="str">
        <f>IFERROR(VLOOKUP(Relationships!A2254,#REF!,2),"")</f>
        <v/>
      </c>
    </row>
    <row r="2255" spans="2:2" x14ac:dyDescent="0.3">
      <c r="B2255" s="10" t="str">
        <f>IFERROR(VLOOKUP(Relationships!A2255,#REF!,2),"")</f>
        <v/>
      </c>
    </row>
    <row r="2256" spans="2:2" x14ac:dyDescent="0.3">
      <c r="B2256" s="10" t="str">
        <f>IFERROR(VLOOKUP(Relationships!A2256,#REF!,2),"")</f>
        <v/>
      </c>
    </row>
    <row r="2257" spans="2:2" x14ac:dyDescent="0.3">
      <c r="B2257" s="10" t="str">
        <f>IFERROR(VLOOKUP(Relationships!A2257,#REF!,2),"")</f>
        <v/>
      </c>
    </row>
    <row r="2258" spans="2:2" x14ac:dyDescent="0.3">
      <c r="B2258" s="10" t="str">
        <f>IFERROR(VLOOKUP(Relationships!A2258,#REF!,2),"")</f>
        <v/>
      </c>
    </row>
    <row r="2259" spans="2:2" x14ac:dyDescent="0.3">
      <c r="B2259" s="10" t="str">
        <f>IFERROR(VLOOKUP(Relationships!A2259,#REF!,2),"")</f>
        <v/>
      </c>
    </row>
    <row r="2260" spans="2:2" x14ac:dyDescent="0.3">
      <c r="B2260" s="10" t="str">
        <f>IFERROR(VLOOKUP(Relationships!A2260,#REF!,2),"")</f>
        <v/>
      </c>
    </row>
    <row r="2261" spans="2:2" x14ac:dyDescent="0.3">
      <c r="B2261" s="10" t="str">
        <f>IFERROR(VLOOKUP(Relationships!A2261,#REF!,2),"")</f>
        <v/>
      </c>
    </row>
    <row r="2262" spans="2:2" x14ac:dyDescent="0.3">
      <c r="B2262" s="10" t="str">
        <f>IFERROR(VLOOKUP(Relationships!A2262,#REF!,2),"")</f>
        <v/>
      </c>
    </row>
    <row r="2263" spans="2:2" x14ac:dyDescent="0.3">
      <c r="B2263" s="10" t="str">
        <f>IFERROR(VLOOKUP(Relationships!A2263,#REF!,2),"")</f>
        <v/>
      </c>
    </row>
    <row r="2264" spans="2:2" x14ac:dyDescent="0.3">
      <c r="B2264" s="10" t="str">
        <f>IFERROR(VLOOKUP(Relationships!A2264,#REF!,2),"")</f>
        <v/>
      </c>
    </row>
    <row r="2265" spans="2:2" x14ac:dyDescent="0.3">
      <c r="B2265" s="10" t="str">
        <f>IFERROR(VLOOKUP(Relationships!A2265,#REF!,2),"")</f>
        <v/>
      </c>
    </row>
    <row r="2266" spans="2:2" x14ac:dyDescent="0.3">
      <c r="B2266" s="10" t="str">
        <f>IFERROR(VLOOKUP(Relationships!A2266,#REF!,2),"")</f>
        <v/>
      </c>
    </row>
    <row r="2267" spans="2:2" x14ac:dyDescent="0.3">
      <c r="B2267" s="10" t="str">
        <f>IFERROR(VLOOKUP(Relationships!A2267,#REF!,2),"")</f>
        <v/>
      </c>
    </row>
    <row r="2268" spans="2:2" x14ac:dyDescent="0.3">
      <c r="B2268" s="10" t="str">
        <f>IFERROR(VLOOKUP(Relationships!A2268,#REF!,2),"")</f>
        <v/>
      </c>
    </row>
    <row r="2269" spans="2:2" x14ac:dyDescent="0.3">
      <c r="B2269" s="10" t="str">
        <f>IFERROR(VLOOKUP(Relationships!A2269,#REF!,2),"")</f>
        <v/>
      </c>
    </row>
    <row r="2270" spans="2:2" x14ac:dyDescent="0.3">
      <c r="B2270" s="10" t="str">
        <f>IFERROR(VLOOKUP(Relationships!A2270,#REF!,2),"")</f>
        <v/>
      </c>
    </row>
    <row r="2271" spans="2:2" x14ac:dyDescent="0.3">
      <c r="B2271" s="10" t="str">
        <f>IFERROR(VLOOKUP(Relationships!A2271,#REF!,2),"")</f>
        <v/>
      </c>
    </row>
    <row r="2272" spans="2:2" x14ac:dyDescent="0.3">
      <c r="B2272" s="10" t="str">
        <f>IFERROR(VLOOKUP(Relationships!A2272,#REF!,2),"")</f>
        <v/>
      </c>
    </row>
    <row r="2273" spans="2:2" x14ac:dyDescent="0.3">
      <c r="B2273" s="10" t="str">
        <f>IFERROR(VLOOKUP(Relationships!A2273,#REF!,2),"")</f>
        <v/>
      </c>
    </row>
    <row r="2274" spans="2:2" x14ac:dyDescent="0.3">
      <c r="B2274" s="10" t="str">
        <f>IFERROR(VLOOKUP(Relationships!A2274,#REF!,2),"")</f>
        <v/>
      </c>
    </row>
    <row r="2275" spans="2:2" x14ac:dyDescent="0.3">
      <c r="B2275" s="10" t="str">
        <f>IFERROR(VLOOKUP(Relationships!A2275,#REF!,2),"")</f>
        <v/>
      </c>
    </row>
    <row r="2276" spans="2:2" x14ac:dyDescent="0.3">
      <c r="B2276" s="10" t="str">
        <f>IFERROR(VLOOKUP(Relationships!A2276,#REF!,2),"")</f>
        <v/>
      </c>
    </row>
    <row r="2277" spans="2:2" x14ac:dyDescent="0.3">
      <c r="B2277" s="10" t="str">
        <f>IFERROR(VLOOKUP(Relationships!A2277,#REF!,2),"")</f>
        <v/>
      </c>
    </row>
    <row r="2278" spans="2:2" x14ac:dyDescent="0.3">
      <c r="B2278" s="10" t="str">
        <f>IFERROR(VLOOKUP(Relationships!A2278,#REF!,2),"")</f>
        <v/>
      </c>
    </row>
    <row r="2279" spans="2:2" x14ac:dyDescent="0.3">
      <c r="B2279" s="10" t="str">
        <f>IFERROR(VLOOKUP(Relationships!A2279,#REF!,2),"")</f>
        <v/>
      </c>
    </row>
    <row r="2280" spans="2:2" x14ac:dyDescent="0.3">
      <c r="B2280" s="10" t="str">
        <f>IFERROR(VLOOKUP(Relationships!A2280,#REF!,2),"")</f>
        <v/>
      </c>
    </row>
    <row r="2281" spans="2:2" x14ac:dyDescent="0.3">
      <c r="B2281" s="10" t="str">
        <f>IFERROR(VLOOKUP(Relationships!A2281,#REF!,2),"")</f>
        <v/>
      </c>
    </row>
    <row r="2282" spans="2:2" x14ac:dyDescent="0.3">
      <c r="B2282" s="10" t="str">
        <f>IFERROR(VLOOKUP(Relationships!A2282,#REF!,2),"")</f>
        <v/>
      </c>
    </row>
    <row r="2283" spans="2:2" x14ac:dyDescent="0.3">
      <c r="B2283" s="10" t="str">
        <f>IFERROR(VLOOKUP(Relationships!A2283,#REF!,2),"")</f>
        <v/>
      </c>
    </row>
    <row r="2284" spans="2:2" x14ac:dyDescent="0.3">
      <c r="B2284" s="10" t="str">
        <f>IFERROR(VLOOKUP(Relationships!A2284,#REF!,2),"")</f>
        <v/>
      </c>
    </row>
    <row r="2285" spans="2:2" x14ac:dyDescent="0.3">
      <c r="B2285" s="10" t="str">
        <f>IFERROR(VLOOKUP(Relationships!A2285,#REF!,2),"")</f>
        <v/>
      </c>
    </row>
    <row r="2286" spans="2:2" x14ac:dyDescent="0.3">
      <c r="B2286" s="10" t="str">
        <f>IFERROR(VLOOKUP(Relationships!A2286,#REF!,2),"")</f>
        <v/>
      </c>
    </row>
    <row r="2287" spans="2:2" x14ac:dyDescent="0.3">
      <c r="B2287" s="10" t="str">
        <f>IFERROR(VLOOKUP(Relationships!A2287,#REF!,2),"")</f>
        <v/>
      </c>
    </row>
    <row r="2288" spans="2:2" x14ac:dyDescent="0.3">
      <c r="B2288" s="10" t="str">
        <f>IFERROR(VLOOKUP(Relationships!A2288,#REF!,2),"")</f>
        <v/>
      </c>
    </row>
    <row r="2289" spans="2:2" x14ac:dyDescent="0.3">
      <c r="B2289" s="10" t="str">
        <f>IFERROR(VLOOKUP(Relationships!A2289,#REF!,2),"")</f>
        <v/>
      </c>
    </row>
    <row r="2290" spans="2:2" x14ac:dyDescent="0.3">
      <c r="B2290" s="10" t="str">
        <f>IFERROR(VLOOKUP(Relationships!A2290,#REF!,2),"")</f>
        <v/>
      </c>
    </row>
    <row r="2291" spans="2:2" x14ac:dyDescent="0.3">
      <c r="B2291" s="10" t="str">
        <f>IFERROR(VLOOKUP(Relationships!A2291,#REF!,2),"")</f>
        <v/>
      </c>
    </row>
    <row r="2292" spans="2:2" x14ac:dyDescent="0.3">
      <c r="B2292" s="10" t="str">
        <f>IFERROR(VLOOKUP(Relationships!A2292,#REF!,2),"")</f>
        <v/>
      </c>
    </row>
    <row r="2293" spans="2:2" x14ac:dyDescent="0.3">
      <c r="B2293" s="10" t="str">
        <f>IFERROR(VLOOKUP(Relationships!A2293,#REF!,2),"")</f>
        <v/>
      </c>
    </row>
    <row r="2294" spans="2:2" x14ac:dyDescent="0.3">
      <c r="B2294" s="10" t="str">
        <f>IFERROR(VLOOKUP(Relationships!A2294,#REF!,2),"")</f>
        <v/>
      </c>
    </row>
    <row r="2295" spans="2:2" x14ac:dyDescent="0.3">
      <c r="B2295" s="10" t="str">
        <f>IFERROR(VLOOKUP(Relationships!A2295,#REF!,2),"")</f>
        <v/>
      </c>
    </row>
    <row r="2296" spans="2:2" x14ac:dyDescent="0.3">
      <c r="B2296" s="10" t="str">
        <f>IFERROR(VLOOKUP(Relationships!A2296,#REF!,2),"")</f>
        <v/>
      </c>
    </row>
    <row r="2297" spans="2:2" x14ac:dyDescent="0.3">
      <c r="B2297" s="10" t="str">
        <f>IFERROR(VLOOKUP(Relationships!A2297,#REF!,2),"")</f>
        <v/>
      </c>
    </row>
    <row r="2298" spans="2:2" x14ac:dyDescent="0.3">
      <c r="B2298" s="10" t="str">
        <f>IFERROR(VLOOKUP(Relationships!A2298,#REF!,2),"")</f>
        <v/>
      </c>
    </row>
    <row r="2299" spans="2:2" x14ac:dyDescent="0.3">
      <c r="B2299" s="10" t="str">
        <f>IFERROR(VLOOKUP(Relationships!A2299,#REF!,2),"")</f>
        <v/>
      </c>
    </row>
    <row r="2300" spans="2:2" x14ac:dyDescent="0.3">
      <c r="B2300" s="10" t="str">
        <f>IFERROR(VLOOKUP(Relationships!A2300,#REF!,2),"")</f>
        <v/>
      </c>
    </row>
    <row r="2301" spans="2:2" x14ac:dyDescent="0.3">
      <c r="B2301" s="10" t="str">
        <f>IFERROR(VLOOKUP(Relationships!A2301,#REF!,2),"")</f>
        <v/>
      </c>
    </row>
    <row r="2302" spans="2:2" x14ac:dyDescent="0.3">
      <c r="B2302" s="10" t="str">
        <f>IFERROR(VLOOKUP(Relationships!A2302,#REF!,2),"")</f>
        <v/>
      </c>
    </row>
    <row r="2303" spans="2:2" x14ac:dyDescent="0.3">
      <c r="B2303" s="10" t="str">
        <f>IFERROR(VLOOKUP(Relationships!A2303,#REF!,2),"")</f>
        <v/>
      </c>
    </row>
    <row r="2304" spans="2:2" x14ac:dyDescent="0.3">
      <c r="B2304" s="10" t="str">
        <f>IFERROR(VLOOKUP(Relationships!A2304,#REF!,2),"")</f>
        <v/>
      </c>
    </row>
    <row r="2305" spans="2:2" x14ac:dyDescent="0.3">
      <c r="B2305" s="10" t="str">
        <f>IFERROR(VLOOKUP(Relationships!A2305,#REF!,2),"")</f>
        <v/>
      </c>
    </row>
    <row r="2306" spans="2:2" x14ac:dyDescent="0.3">
      <c r="B2306" s="10" t="str">
        <f>IFERROR(VLOOKUP(Relationships!A2306,#REF!,2),"")</f>
        <v/>
      </c>
    </row>
    <row r="2307" spans="2:2" x14ac:dyDescent="0.3">
      <c r="B2307" s="10" t="str">
        <f>IFERROR(VLOOKUP(Relationships!A2307,#REF!,2),"")</f>
        <v/>
      </c>
    </row>
    <row r="2308" spans="2:2" x14ac:dyDescent="0.3">
      <c r="B2308" s="10" t="str">
        <f>IFERROR(VLOOKUP(Relationships!A2308,#REF!,2),"")</f>
        <v/>
      </c>
    </row>
    <row r="2309" spans="2:2" x14ac:dyDescent="0.3">
      <c r="B2309" s="10" t="str">
        <f>IFERROR(VLOOKUP(Relationships!A2309,#REF!,2),"")</f>
        <v/>
      </c>
    </row>
    <row r="2310" spans="2:2" x14ac:dyDescent="0.3">
      <c r="B2310" s="10" t="str">
        <f>IFERROR(VLOOKUP(Relationships!A2310,#REF!,2),"")</f>
        <v/>
      </c>
    </row>
    <row r="2311" spans="2:2" x14ac:dyDescent="0.3">
      <c r="B2311" s="10" t="str">
        <f>IFERROR(VLOOKUP(Relationships!A2311,#REF!,2),"")</f>
        <v/>
      </c>
    </row>
    <row r="2312" spans="2:2" x14ac:dyDescent="0.3">
      <c r="B2312" s="10" t="str">
        <f>IFERROR(VLOOKUP(Relationships!A2312,#REF!,2),"")</f>
        <v/>
      </c>
    </row>
    <row r="2313" spans="2:2" x14ac:dyDescent="0.3">
      <c r="B2313" s="10" t="str">
        <f>IFERROR(VLOOKUP(Relationships!A2313,#REF!,2),"")</f>
        <v/>
      </c>
    </row>
    <row r="2314" spans="2:2" x14ac:dyDescent="0.3">
      <c r="B2314" s="10" t="str">
        <f>IFERROR(VLOOKUP(Relationships!A2314,#REF!,2),"")</f>
        <v/>
      </c>
    </row>
    <row r="2315" spans="2:2" x14ac:dyDescent="0.3">
      <c r="B2315" s="10" t="str">
        <f>IFERROR(VLOOKUP(Relationships!A2315,#REF!,2),"")</f>
        <v/>
      </c>
    </row>
    <row r="2316" spans="2:2" x14ac:dyDescent="0.3">
      <c r="B2316" s="10" t="str">
        <f>IFERROR(VLOOKUP(Relationships!A2316,#REF!,2),"")</f>
        <v/>
      </c>
    </row>
    <row r="2317" spans="2:2" x14ac:dyDescent="0.3">
      <c r="B2317" s="10" t="str">
        <f>IFERROR(VLOOKUP(Relationships!A2317,#REF!,2),"")</f>
        <v/>
      </c>
    </row>
    <row r="2318" spans="2:2" x14ac:dyDescent="0.3">
      <c r="B2318" s="10" t="str">
        <f>IFERROR(VLOOKUP(Relationships!A2318,#REF!,2),"")</f>
        <v/>
      </c>
    </row>
    <row r="2319" spans="2:2" x14ac:dyDescent="0.3">
      <c r="B2319" s="10" t="str">
        <f>IFERROR(VLOOKUP(Relationships!A2319,#REF!,2),"")</f>
        <v/>
      </c>
    </row>
    <row r="2320" spans="2:2" x14ac:dyDescent="0.3">
      <c r="B2320" s="10" t="str">
        <f>IFERROR(VLOOKUP(Relationships!A2320,#REF!,2),"")</f>
        <v/>
      </c>
    </row>
    <row r="2321" spans="2:2" x14ac:dyDescent="0.3">
      <c r="B2321" s="10" t="str">
        <f>IFERROR(VLOOKUP(Relationships!A2321,#REF!,2),"")</f>
        <v/>
      </c>
    </row>
    <row r="2322" spans="2:2" x14ac:dyDescent="0.3">
      <c r="B2322" s="10" t="str">
        <f>IFERROR(VLOOKUP(Relationships!A2322,#REF!,2),"")</f>
        <v/>
      </c>
    </row>
    <row r="2323" spans="2:2" x14ac:dyDescent="0.3">
      <c r="B2323" s="10" t="str">
        <f>IFERROR(VLOOKUP(Relationships!A2323,#REF!,2),"")</f>
        <v/>
      </c>
    </row>
    <row r="2324" spans="2:2" x14ac:dyDescent="0.3">
      <c r="B2324" s="10" t="str">
        <f>IFERROR(VLOOKUP(Relationships!A2324,#REF!,2),"")</f>
        <v/>
      </c>
    </row>
    <row r="2325" spans="2:2" x14ac:dyDescent="0.3">
      <c r="B2325" s="10" t="str">
        <f>IFERROR(VLOOKUP(Relationships!A2325,#REF!,2),"")</f>
        <v/>
      </c>
    </row>
    <row r="2326" spans="2:2" x14ac:dyDescent="0.3">
      <c r="B2326" s="10" t="str">
        <f>IFERROR(VLOOKUP(Relationships!A2326,#REF!,2),"")</f>
        <v/>
      </c>
    </row>
    <row r="2327" spans="2:2" x14ac:dyDescent="0.3">
      <c r="B2327" s="10" t="str">
        <f>IFERROR(VLOOKUP(Relationships!A2327,#REF!,2),"")</f>
        <v/>
      </c>
    </row>
    <row r="2328" spans="2:2" x14ac:dyDescent="0.3">
      <c r="B2328" s="10" t="str">
        <f>IFERROR(VLOOKUP(Relationships!A2328,#REF!,2),"")</f>
        <v/>
      </c>
    </row>
    <row r="2329" spans="2:2" x14ac:dyDescent="0.3">
      <c r="B2329" s="10" t="str">
        <f>IFERROR(VLOOKUP(Relationships!A2329,#REF!,2),"")</f>
        <v/>
      </c>
    </row>
    <row r="2330" spans="2:2" x14ac:dyDescent="0.3">
      <c r="B2330" s="10" t="str">
        <f>IFERROR(VLOOKUP(Relationships!A2330,#REF!,2),"")</f>
        <v/>
      </c>
    </row>
    <row r="2331" spans="2:2" x14ac:dyDescent="0.3">
      <c r="B2331" s="10" t="str">
        <f>IFERROR(VLOOKUP(Relationships!A2331,#REF!,2),"")</f>
        <v/>
      </c>
    </row>
    <row r="2332" spans="2:2" x14ac:dyDescent="0.3">
      <c r="B2332" s="10" t="str">
        <f>IFERROR(VLOOKUP(Relationships!A2332,#REF!,2),"")</f>
        <v/>
      </c>
    </row>
    <row r="2333" spans="2:2" x14ac:dyDescent="0.3">
      <c r="B2333" s="10" t="str">
        <f>IFERROR(VLOOKUP(Relationships!A2333,#REF!,2),"")</f>
        <v/>
      </c>
    </row>
    <row r="2334" spans="2:2" x14ac:dyDescent="0.3">
      <c r="B2334" s="10" t="str">
        <f>IFERROR(VLOOKUP(Relationships!A2334,#REF!,2),"")</f>
        <v/>
      </c>
    </row>
    <row r="2335" spans="2:2" x14ac:dyDescent="0.3">
      <c r="B2335" s="10" t="str">
        <f>IFERROR(VLOOKUP(Relationships!A2335,#REF!,2),"")</f>
        <v/>
      </c>
    </row>
    <row r="2336" spans="2:2" x14ac:dyDescent="0.3">
      <c r="B2336" s="10" t="str">
        <f>IFERROR(VLOOKUP(Relationships!A2336,#REF!,2),"")</f>
        <v/>
      </c>
    </row>
    <row r="2337" spans="2:2" x14ac:dyDescent="0.3">
      <c r="B2337" s="10" t="str">
        <f>IFERROR(VLOOKUP(Relationships!A2337,#REF!,2),"")</f>
        <v/>
      </c>
    </row>
    <row r="2338" spans="2:2" x14ac:dyDescent="0.3">
      <c r="B2338" s="10" t="str">
        <f>IFERROR(VLOOKUP(Relationships!A2338,#REF!,2),"")</f>
        <v/>
      </c>
    </row>
    <row r="2339" spans="2:2" x14ac:dyDescent="0.3">
      <c r="B2339" s="10" t="str">
        <f>IFERROR(VLOOKUP(Relationships!A2339,#REF!,2),"")</f>
        <v/>
      </c>
    </row>
    <row r="2340" spans="2:2" x14ac:dyDescent="0.3">
      <c r="B2340" s="10" t="str">
        <f>IFERROR(VLOOKUP(Relationships!A2340,#REF!,2),"")</f>
        <v/>
      </c>
    </row>
    <row r="2341" spans="2:2" x14ac:dyDescent="0.3">
      <c r="B2341" s="10" t="str">
        <f>IFERROR(VLOOKUP(Relationships!A2341,#REF!,2),"")</f>
        <v/>
      </c>
    </row>
    <row r="2342" spans="2:2" x14ac:dyDescent="0.3">
      <c r="B2342" s="10" t="str">
        <f>IFERROR(VLOOKUP(Relationships!A2342,#REF!,2),"")</f>
        <v/>
      </c>
    </row>
    <row r="2343" spans="2:2" x14ac:dyDescent="0.3">
      <c r="B2343" s="10" t="str">
        <f>IFERROR(VLOOKUP(Relationships!A2343,#REF!,2),"")</f>
        <v/>
      </c>
    </row>
    <row r="2344" spans="2:2" x14ac:dyDescent="0.3">
      <c r="B2344" s="10" t="str">
        <f>IFERROR(VLOOKUP(Relationships!A2344,#REF!,2),"")</f>
        <v/>
      </c>
    </row>
    <row r="2345" spans="2:2" x14ac:dyDescent="0.3">
      <c r="B2345" s="10" t="str">
        <f>IFERROR(VLOOKUP(Relationships!A2345,#REF!,2),"")</f>
        <v/>
      </c>
    </row>
    <row r="2346" spans="2:2" x14ac:dyDescent="0.3">
      <c r="B2346" s="10" t="str">
        <f>IFERROR(VLOOKUP(Relationships!A2346,#REF!,2),"")</f>
        <v/>
      </c>
    </row>
    <row r="2347" spans="2:2" x14ac:dyDescent="0.3">
      <c r="B2347" s="10" t="str">
        <f>IFERROR(VLOOKUP(Relationships!A2347,#REF!,2),"")</f>
        <v/>
      </c>
    </row>
    <row r="2348" spans="2:2" x14ac:dyDescent="0.3">
      <c r="B2348" s="10" t="str">
        <f>IFERROR(VLOOKUP(Relationships!A2348,#REF!,2),"")</f>
        <v/>
      </c>
    </row>
    <row r="2349" spans="2:2" x14ac:dyDescent="0.3">
      <c r="B2349" s="10" t="str">
        <f>IFERROR(VLOOKUP(Relationships!A2349,#REF!,2),"")</f>
        <v/>
      </c>
    </row>
    <row r="2350" spans="2:2" x14ac:dyDescent="0.3">
      <c r="B2350" s="10" t="str">
        <f>IFERROR(VLOOKUP(Relationships!A2350,#REF!,2),"")</f>
        <v/>
      </c>
    </row>
    <row r="2351" spans="2:2" x14ac:dyDescent="0.3">
      <c r="B2351" s="10" t="str">
        <f>IFERROR(VLOOKUP(Relationships!A2351,#REF!,2),"")</f>
        <v/>
      </c>
    </row>
    <row r="2352" spans="2:2" x14ac:dyDescent="0.3">
      <c r="B2352" s="10" t="str">
        <f>IFERROR(VLOOKUP(Relationships!A2352,#REF!,2),"")</f>
        <v/>
      </c>
    </row>
    <row r="2353" spans="2:2" x14ac:dyDescent="0.3">
      <c r="B2353" s="10" t="str">
        <f>IFERROR(VLOOKUP(Relationships!A2353,#REF!,2),"")</f>
        <v/>
      </c>
    </row>
    <row r="2354" spans="2:2" x14ac:dyDescent="0.3">
      <c r="B2354" s="10" t="str">
        <f>IFERROR(VLOOKUP(Relationships!A2354,#REF!,2),"")</f>
        <v/>
      </c>
    </row>
    <row r="2355" spans="2:2" x14ac:dyDescent="0.3">
      <c r="B2355" s="10" t="str">
        <f>IFERROR(VLOOKUP(Relationships!A2355,#REF!,2),"")</f>
        <v/>
      </c>
    </row>
    <row r="2356" spans="2:2" x14ac:dyDescent="0.3">
      <c r="B2356" s="10" t="str">
        <f>IFERROR(VLOOKUP(Relationships!A2356,#REF!,2),"")</f>
        <v/>
      </c>
    </row>
    <row r="2357" spans="2:2" x14ac:dyDescent="0.3">
      <c r="B2357" s="10" t="str">
        <f>IFERROR(VLOOKUP(Relationships!A2357,#REF!,2),"")</f>
        <v/>
      </c>
    </row>
    <row r="2358" spans="2:2" x14ac:dyDescent="0.3">
      <c r="B2358" s="10" t="str">
        <f>IFERROR(VLOOKUP(Relationships!A2358,#REF!,2),"")</f>
        <v/>
      </c>
    </row>
    <row r="2359" spans="2:2" x14ac:dyDescent="0.3">
      <c r="B2359" s="10" t="str">
        <f>IFERROR(VLOOKUP(Relationships!A2359,#REF!,2),"")</f>
        <v/>
      </c>
    </row>
    <row r="2360" spans="2:2" x14ac:dyDescent="0.3">
      <c r="B2360" s="10" t="str">
        <f>IFERROR(VLOOKUP(Relationships!A2360,#REF!,2),"")</f>
        <v/>
      </c>
    </row>
    <row r="2361" spans="2:2" x14ac:dyDescent="0.3">
      <c r="B2361" s="10" t="str">
        <f>IFERROR(VLOOKUP(Relationships!A2361,#REF!,2),"")</f>
        <v/>
      </c>
    </row>
    <row r="2362" spans="2:2" x14ac:dyDescent="0.3">
      <c r="B2362" s="10" t="str">
        <f>IFERROR(VLOOKUP(Relationships!A2362,#REF!,2),"")</f>
        <v/>
      </c>
    </row>
    <row r="2363" spans="2:2" x14ac:dyDescent="0.3">
      <c r="B2363" s="10" t="str">
        <f>IFERROR(VLOOKUP(Relationships!A2363,#REF!,2),"")</f>
        <v/>
      </c>
    </row>
    <row r="2364" spans="2:2" x14ac:dyDescent="0.3">
      <c r="B2364" s="10" t="str">
        <f>IFERROR(VLOOKUP(Relationships!A2364,#REF!,2),"")</f>
        <v/>
      </c>
    </row>
    <row r="2365" spans="2:2" x14ac:dyDescent="0.3">
      <c r="B2365" s="10" t="str">
        <f>IFERROR(VLOOKUP(Relationships!A2365,#REF!,2),"")</f>
        <v/>
      </c>
    </row>
    <row r="2366" spans="2:2" x14ac:dyDescent="0.3">
      <c r="B2366" s="10" t="str">
        <f>IFERROR(VLOOKUP(Relationships!A2366,#REF!,2),"")</f>
        <v/>
      </c>
    </row>
    <row r="2367" spans="2:2" x14ac:dyDescent="0.3">
      <c r="B2367" s="10" t="str">
        <f>IFERROR(VLOOKUP(Relationships!A2367,#REF!,2),"")</f>
        <v/>
      </c>
    </row>
    <row r="2368" spans="2:2" x14ac:dyDescent="0.3">
      <c r="B2368" s="10" t="str">
        <f>IFERROR(VLOOKUP(Relationships!A2368,#REF!,2),"")</f>
        <v/>
      </c>
    </row>
    <row r="2369" spans="2:2" x14ac:dyDescent="0.3">
      <c r="B2369" s="10" t="str">
        <f>IFERROR(VLOOKUP(Relationships!A2369,#REF!,2),"")</f>
        <v/>
      </c>
    </row>
    <row r="2370" spans="2:2" x14ac:dyDescent="0.3">
      <c r="B2370" s="10" t="str">
        <f>IFERROR(VLOOKUP(Relationships!A2370,#REF!,2),"")</f>
        <v/>
      </c>
    </row>
    <row r="2371" spans="2:2" x14ac:dyDescent="0.3">
      <c r="B2371" s="10" t="str">
        <f>IFERROR(VLOOKUP(Relationships!A2371,#REF!,2),"")</f>
        <v/>
      </c>
    </row>
    <row r="2372" spans="2:2" x14ac:dyDescent="0.3">
      <c r="B2372" s="10" t="str">
        <f>IFERROR(VLOOKUP(Relationships!A2372,#REF!,2),"")</f>
        <v/>
      </c>
    </row>
    <row r="2373" spans="2:2" x14ac:dyDescent="0.3">
      <c r="B2373" s="10" t="str">
        <f>IFERROR(VLOOKUP(Relationships!A2373,#REF!,2),"")</f>
        <v/>
      </c>
    </row>
    <row r="2374" spans="2:2" x14ac:dyDescent="0.3">
      <c r="B2374" s="10" t="str">
        <f>IFERROR(VLOOKUP(Relationships!A2374,#REF!,2),"")</f>
        <v/>
      </c>
    </row>
    <row r="2375" spans="2:2" x14ac:dyDescent="0.3">
      <c r="B2375" s="10" t="str">
        <f>IFERROR(VLOOKUP(Relationships!A2375,#REF!,2),"")</f>
        <v/>
      </c>
    </row>
    <row r="2376" spans="2:2" x14ac:dyDescent="0.3">
      <c r="B2376" s="10" t="str">
        <f>IFERROR(VLOOKUP(Relationships!A2376,#REF!,2),"")</f>
        <v/>
      </c>
    </row>
    <row r="2377" spans="2:2" x14ac:dyDescent="0.3">
      <c r="B2377" s="10" t="str">
        <f>IFERROR(VLOOKUP(Relationships!A2377,#REF!,2),"")</f>
        <v/>
      </c>
    </row>
    <row r="2378" spans="2:2" x14ac:dyDescent="0.3">
      <c r="B2378" s="10" t="str">
        <f>IFERROR(VLOOKUP(Relationships!A2378,#REF!,2),"")</f>
        <v/>
      </c>
    </row>
    <row r="2379" spans="2:2" x14ac:dyDescent="0.3">
      <c r="B2379" s="10" t="str">
        <f>IFERROR(VLOOKUP(Relationships!A2379,#REF!,2),"")</f>
        <v/>
      </c>
    </row>
    <row r="2380" spans="2:2" x14ac:dyDescent="0.3">
      <c r="B2380" s="10" t="str">
        <f>IFERROR(VLOOKUP(Relationships!A2380,#REF!,2),"")</f>
        <v/>
      </c>
    </row>
    <row r="2381" spans="2:2" x14ac:dyDescent="0.3">
      <c r="B2381" s="10" t="str">
        <f>IFERROR(VLOOKUP(Relationships!A2381,#REF!,2),"")</f>
        <v/>
      </c>
    </row>
    <row r="2382" spans="2:2" x14ac:dyDescent="0.3">
      <c r="B2382" s="10" t="str">
        <f>IFERROR(VLOOKUP(Relationships!A2382,#REF!,2),"")</f>
        <v/>
      </c>
    </row>
    <row r="2383" spans="2:2" x14ac:dyDescent="0.3">
      <c r="B2383" s="10" t="str">
        <f>IFERROR(VLOOKUP(Relationships!A2383,#REF!,2),"")</f>
        <v/>
      </c>
    </row>
    <row r="2384" spans="2:2" x14ac:dyDescent="0.3">
      <c r="B2384" s="10" t="str">
        <f>IFERROR(VLOOKUP(Relationships!A2384,#REF!,2),"")</f>
        <v/>
      </c>
    </row>
    <row r="2385" spans="2:2" x14ac:dyDescent="0.3">
      <c r="B2385" s="10" t="str">
        <f>IFERROR(VLOOKUP(Relationships!A2385,#REF!,2),"")</f>
        <v/>
      </c>
    </row>
    <row r="2386" spans="2:2" x14ac:dyDescent="0.3">
      <c r="B2386" s="10" t="str">
        <f>IFERROR(VLOOKUP(Relationships!A2386,#REF!,2),"")</f>
        <v/>
      </c>
    </row>
    <row r="2387" spans="2:2" x14ac:dyDescent="0.3">
      <c r="B2387" s="10" t="str">
        <f>IFERROR(VLOOKUP(Relationships!A2387,#REF!,2),"")</f>
        <v/>
      </c>
    </row>
    <row r="2388" spans="2:2" x14ac:dyDescent="0.3">
      <c r="B2388" s="10" t="str">
        <f>IFERROR(VLOOKUP(Relationships!A2388,#REF!,2),"")</f>
        <v/>
      </c>
    </row>
    <row r="2389" spans="2:2" x14ac:dyDescent="0.3">
      <c r="B2389" s="10" t="str">
        <f>IFERROR(VLOOKUP(Relationships!A2389,#REF!,2),"")</f>
        <v/>
      </c>
    </row>
    <row r="2390" spans="2:2" x14ac:dyDescent="0.3">
      <c r="B2390" s="10" t="str">
        <f>IFERROR(VLOOKUP(Relationships!A2390,#REF!,2),"")</f>
        <v/>
      </c>
    </row>
    <row r="2391" spans="2:2" x14ac:dyDescent="0.3">
      <c r="B2391" s="10" t="str">
        <f>IFERROR(VLOOKUP(Relationships!A2391,#REF!,2),"")</f>
        <v/>
      </c>
    </row>
    <row r="2392" spans="2:2" x14ac:dyDescent="0.3">
      <c r="B2392" s="10" t="str">
        <f>IFERROR(VLOOKUP(Relationships!A2392,#REF!,2),"")</f>
        <v/>
      </c>
    </row>
    <row r="2393" spans="2:2" x14ac:dyDescent="0.3">
      <c r="B2393" s="10" t="str">
        <f>IFERROR(VLOOKUP(Relationships!A2393,#REF!,2),"")</f>
        <v/>
      </c>
    </row>
    <row r="2394" spans="2:2" x14ac:dyDescent="0.3">
      <c r="B2394" s="10" t="str">
        <f>IFERROR(VLOOKUP(Relationships!A2394,#REF!,2),"")</f>
        <v/>
      </c>
    </row>
    <row r="2395" spans="2:2" x14ac:dyDescent="0.3">
      <c r="B2395" s="10" t="str">
        <f>IFERROR(VLOOKUP(Relationships!A2395,#REF!,2),"")</f>
        <v/>
      </c>
    </row>
    <row r="2396" spans="2:2" x14ac:dyDescent="0.3">
      <c r="B2396" s="10" t="str">
        <f>IFERROR(VLOOKUP(Relationships!A2396,#REF!,2),"")</f>
        <v/>
      </c>
    </row>
    <row r="2397" spans="2:2" x14ac:dyDescent="0.3">
      <c r="B2397" s="10" t="str">
        <f>IFERROR(VLOOKUP(Relationships!A2397,#REF!,2),"")</f>
        <v/>
      </c>
    </row>
    <row r="2398" spans="2:2" x14ac:dyDescent="0.3">
      <c r="B2398" s="10" t="str">
        <f>IFERROR(VLOOKUP(Relationships!A2398,#REF!,2),"")</f>
        <v/>
      </c>
    </row>
    <row r="2399" spans="2:2" x14ac:dyDescent="0.3">
      <c r="B2399" s="10" t="str">
        <f>IFERROR(VLOOKUP(Relationships!A2399,#REF!,2),"")</f>
        <v/>
      </c>
    </row>
    <row r="2400" spans="2:2" x14ac:dyDescent="0.3">
      <c r="B2400" s="10" t="str">
        <f>IFERROR(VLOOKUP(Relationships!A2400,#REF!,2),"")</f>
        <v/>
      </c>
    </row>
    <row r="2401" spans="2:2" x14ac:dyDescent="0.3">
      <c r="B2401" s="10" t="str">
        <f>IFERROR(VLOOKUP(Relationships!A2401,#REF!,2),"")</f>
        <v/>
      </c>
    </row>
    <row r="2402" spans="2:2" x14ac:dyDescent="0.3">
      <c r="B2402" s="10" t="str">
        <f>IFERROR(VLOOKUP(Relationships!A2402,#REF!,2),"")</f>
        <v/>
      </c>
    </row>
    <row r="2403" spans="2:2" x14ac:dyDescent="0.3">
      <c r="B2403" s="10" t="str">
        <f>IFERROR(VLOOKUP(Relationships!A2403,#REF!,2),"")</f>
        <v/>
      </c>
    </row>
    <row r="2404" spans="2:2" x14ac:dyDescent="0.3">
      <c r="B2404" s="10" t="str">
        <f>IFERROR(VLOOKUP(Relationships!A2404,#REF!,2),"")</f>
        <v/>
      </c>
    </row>
    <row r="2405" spans="2:2" x14ac:dyDescent="0.3">
      <c r="B2405" s="10" t="str">
        <f>IFERROR(VLOOKUP(Relationships!A2405,#REF!,2),"")</f>
        <v/>
      </c>
    </row>
    <row r="2406" spans="2:2" x14ac:dyDescent="0.3">
      <c r="B2406" s="10" t="str">
        <f>IFERROR(VLOOKUP(Relationships!A2406,#REF!,2),"")</f>
        <v/>
      </c>
    </row>
    <row r="2407" spans="2:2" x14ac:dyDescent="0.3">
      <c r="B2407" s="10" t="str">
        <f>IFERROR(VLOOKUP(Relationships!A2407,#REF!,2),"")</f>
        <v/>
      </c>
    </row>
    <row r="2408" spans="2:2" x14ac:dyDescent="0.3">
      <c r="B2408" s="10" t="str">
        <f>IFERROR(VLOOKUP(Relationships!A2408,#REF!,2),"")</f>
        <v/>
      </c>
    </row>
    <row r="2409" spans="2:2" x14ac:dyDescent="0.3">
      <c r="B2409" s="10" t="str">
        <f>IFERROR(VLOOKUP(Relationships!A2409,#REF!,2),"")</f>
        <v/>
      </c>
    </row>
    <row r="2410" spans="2:2" x14ac:dyDescent="0.3">
      <c r="B2410" s="10" t="str">
        <f>IFERROR(VLOOKUP(Relationships!A2410,#REF!,2),"")</f>
        <v/>
      </c>
    </row>
    <row r="2411" spans="2:2" x14ac:dyDescent="0.3">
      <c r="B2411" s="10" t="str">
        <f>IFERROR(VLOOKUP(Relationships!A2411,#REF!,2),"")</f>
        <v/>
      </c>
    </row>
    <row r="2412" spans="2:2" x14ac:dyDescent="0.3">
      <c r="B2412" s="10" t="str">
        <f>IFERROR(VLOOKUP(Relationships!A2412,#REF!,2),"")</f>
        <v/>
      </c>
    </row>
    <row r="2413" spans="2:2" x14ac:dyDescent="0.3">
      <c r="B2413" s="10" t="str">
        <f>IFERROR(VLOOKUP(Relationships!A2413,#REF!,2),"")</f>
        <v/>
      </c>
    </row>
    <row r="2414" spans="2:2" x14ac:dyDescent="0.3">
      <c r="B2414" s="10" t="str">
        <f>IFERROR(VLOOKUP(Relationships!A2414,#REF!,2),"")</f>
        <v/>
      </c>
    </row>
    <row r="2415" spans="2:2" x14ac:dyDescent="0.3">
      <c r="B2415" s="10" t="str">
        <f>IFERROR(VLOOKUP(Relationships!A2415,#REF!,2),"")</f>
        <v/>
      </c>
    </row>
    <row r="2416" spans="2:2" x14ac:dyDescent="0.3">
      <c r="B2416" s="10" t="str">
        <f>IFERROR(VLOOKUP(Relationships!A2416,#REF!,2),"")</f>
        <v/>
      </c>
    </row>
    <row r="2417" spans="2:2" x14ac:dyDescent="0.3">
      <c r="B2417" s="10" t="str">
        <f>IFERROR(VLOOKUP(Relationships!A2417,#REF!,2),"")</f>
        <v/>
      </c>
    </row>
    <row r="2418" spans="2:2" x14ac:dyDescent="0.3">
      <c r="B2418" s="10" t="str">
        <f>IFERROR(VLOOKUP(Relationships!A2418,#REF!,2),"")</f>
        <v/>
      </c>
    </row>
    <row r="2419" spans="2:2" x14ac:dyDescent="0.3">
      <c r="B2419" s="10" t="str">
        <f>IFERROR(VLOOKUP(Relationships!A2419,#REF!,2),"")</f>
        <v/>
      </c>
    </row>
    <row r="2420" spans="2:2" x14ac:dyDescent="0.3">
      <c r="B2420" s="10" t="str">
        <f>IFERROR(VLOOKUP(Relationships!A2420,#REF!,2),"")</f>
        <v/>
      </c>
    </row>
    <row r="2421" spans="2:2" x14ac:dyDescent="0.3">
      <c r="B2421" s="10" t="str">
        <f>IFERROR(VLOOKUP(Relationships!A2421,#REF!,2),"")</f>
        <v/>
      </c>
    </row>
    <row r="2422" spans="2:2" x14ac:dyDescent="0.3">
      <c r="B2422" s="10" t="str">
        <f>IFERROR(VLOOKUP(Relationships!A2422,#REF!,2),"")</f>
        <v/>
      </c>
    </row>
    <row r="2423" spans="2:2" x14ac:dyDescent="0.3">
      <c r="B2423" s="10" t="str">
        <f>IFERROR(VLOOKUP(Relationships!A2423,#REF!,2),"")</f>
        <v/>
      </c>
    </row>
    <row r="2424" spans="2:2" x14ac:dyDescent="0.3">
      <c r="B2424" s="10" t="str">
        <f>IFERROR(VLOOKUP(Relationships!A2424,#REF!,2),"")</f>
        <v/>
      </c>
    </row>
    <row r="2425" spans="2:2" x14ac:dyDescent="0.3">
      <c r="B2425" s="10" t="str">
        <f>IFERROR(VLOOKUP(Relationships!A2425,#REF!,2),"")</f>
        <v/>
      </c>
    </row>
    <row r="2426" spans="2:2" x14ac:dyDescent="0.3">
      <c r="B2426" s="10" t="str">
        <f>IFERROR(VLOOKUP(Relationships!A2426,#REF!,2),"")</f>
        <v/>
      </c>
    </row>
    <row r="2427" spans="2:2" x14ac:dyDescent="0.3">
      <c r="B2427" s="10" t="str">
        <f>IFERROR(VLOOKUP(Relationships!A2427,#REF!,2),"")</f>
        <v/>
      </c>
    </row>
    <row r="2428" spans="2:2" x14ac:dyDescent="0.3">
      <c r="B2428" s="10" t="str">
        <f>IFERROR(VLOOKUP(Relationships!A2428,#REF!,2),"")</f>
        <v/>
      </c>
    </row>
    <row r="2429" spans="2:2" x14ac:dyDescent="0.3">
      <c r="B2429" s="10" t="str">
        <f>IFERROR(VLOOKUP(Relationships!A2429,#REF!,2),"")</f>
        <v/>
      </c>
    </row>
    <row r="2430" spans="2:2" x14ac:dyDescent="0.3">
      <c r="B2430" s="10" t="str">
        <f>IFERROR(VLOOKUP(Relationships!A2430,#REF!,2),"")</f>
        <v/>
      </c>
    </row>
    <row r="2431" spans="2:2" x14ac:dyDescent="0.3">
      <c r="B2431" s="10" t="str">
        <f>IFERROR(VLOOKUP(Relationships!A2431,#REF!,2),"")</f>
        <v/>
      </c>
    </row>
    <row r="2432" spans="2:2" x14ac:dyDescent="0.3">
      <c r="B2432" s="10" t="str">
        <f>IFERROR(VLOOKUP(Relationships!A2432,#REF!,2),"")</f>
        <v/>
      </c>
    </row>
    <row r="2433" spans="2:2" x14ac:dyDescent="0.3">
      <c r="B2433" s="10" t="str">
        <f>IFERROR(VLOOKUP(Relationships!A2433,#REF!,2),"")</f>
        <v/>
      </c>
    </row>
    <row r="2434" spans="2:2" x14ac:dyDescent="0.3">
      <c r="B2434" s="10" t="str">
        <f>IFERROR(VLOOKUP(Relationships!A2434,#REF!,2),"")</f>
        <v/>
      </c>
    </row>
    <row r="2435" spans="2:2" x14ac:dyDescent="0.3">
      <c r="B2435" s="10" t="str">
        <f>IFERROR(VLOOKUP(Relationships!A2435,#REF!,2),"")</f>
        <v/>
      </c>
    </row>
    <row r="2436" spans="2:2" x14ac:dyDescent="0.3">
      <c r="B2436" s="10" t="str">
        <f>IFERROR(VLOOKUP(Relationships!A2436,#REF!,2),"")</f>
        <v/>
      </c>
    </row>
    <row r="2437" spans="2:2" x14ac:dyDescent="0.3">
      <c r="B2437" s="10" t="str">
        <f>IFERROR(VLOOKUP(Relationships!A2437,#REF!,2),"")</f>
        <v/>
      </c>
    </row>
    <row r="2438" spans="2:2" x14ac:dyDescent="0.3">
      <c r="B2438" s="10" t="str">
        <f>IFERROR(VLOOKUP(Relationships!A2438,#REF!,2),"")</f>
        <v/>
      </c>
    </row>
    <row r="2439" spans="2:2" x14ac:dyDescent="0.3">
      <c r="B2439" s="10" t="str">
        <f>IFERROR(VLOOKUP(Relationships!A2439,#REF!,2),"")</f>
        <v/>
      </c>
    </row>
    <row r="2440" spans="2:2" x14ac:dyDescent="0.3">
      <c r="B2440" s="10" t="str">
        <f>IFERROR(VLOOKUP(Relationships!A2440,#REF!,2),"")</f>
        <v/>
      </c>
    </row>
    <row r="2441" spans="2:2" x14ac:dyDescent="0.3">
      <c r="B2441" s="10" t="str">
        <f>IFERROR(VLOOKUP(Relationships!A2441,#REF!,2),"")</f>
        <v/>
      </c>
    </row>
    <row r="2442" spans="2:2" x14ac:dyDescent="0.3">
      <c r="B2442" s="10" t="str">
        <f>IFERROR(VLOOKUP(Relationships!A2442,#REF!,2),"")</f>
        <v/>
      </c>
    </row>
    <row r="2443" spans="2:2" x14ac:dyDescent="0.3">
      <c r="B2443" s="10" t="str">
        <f>IFERROR(VLOOKUP(Relationships!A2443,#REF!,2),"")</f>
        <v/>
      </c>
    </row>
    <row r="2444" spans="2:2" x14ac:dyDescent="0.3">
      <c r="B2444" s="10" t="str">
        <f>IFERROR(VLOOKUP(Relationships!A2444,#REF!,2),"")</f>
        <v/>
      </c>
    </row>
    <row r="2445" spans="2:2" x14ac:dyDescent="0.3">
      <c r="B2445" s="10" t="str">
        <f>IFERROR(VLOOKUP(Relationships!A2445,#REF!,2),"")</f>
        <v/>
      </c>
    </row>
    <row r="2446" spans="2:2" x14ac:dyDescent="0.3">
      <c r="B2446" s="10" t="str">
        <f>IFERROR(VLOOKUP(Relationships!A2446,#REF!,2),"")</f>
        <v/>
      </c>
    </row>
    <row r="2447" spans="2:2" x14ac:dyDescent="0.3">
      <c r="B2447" s="10" t="str">
        <f>IFERROR(VLOOKUP(Relationships!A2447,#REF!,2),"")</f>
        <v/>
      </c>
    </row>
    <row r="2448" spans="2:2" x14ac:dyDescent="0.3">
      <c r="B2448" s="10" t="str">
        <f>IFERROR(VLOOKUP(Relationships!A2448,#REF!,2),"")</f>
        <v/>
      </c>
    </row>
    <row r="2449" spans="2:2" x14ac:dyDescent="0.3">
      <c r="B2449" s="10" t="str">
        <f>IFERROR(VLOOKUP(Relationships!A2449,#REF!,2),"")</f>
        <v/>
      </c>
    </row>
    <row r="2450" spans="2:2" x14ac:dyDescent="0.3">
      <c r="B2450" s="10" t="str">
        <f>IFERROR(VLOOKUP(Relationships!A2450,#REF!,2),"")</f>
        <v/>
      </c>
    </row>
    <row r="2451" spans="2:2" x14ac:dyDescent="0.3">
      <c r="B2451" s="10" t="str">
        <f>IFERROR(VLOOKUP(Relationships!A2451,#REF!,2),"")</f>
        <v/>
      </c>
    </row>
    <row r="2452" spans="2:2" x14ac:dyDescent="0.3">
      <c r="B2452" s="10" t="str">
        <f>IFERROR(VLOOKUP(Relationships!A2452,#REF!,2),"")</f>
        <v/>
      </c>
    </row>
    <row r="2453" spans="2:2" x14ac:dyDescent="0.3">
      <c r="B2453" s="10" t="str">
        <f>IFERROR(VLOOKUP(Relationships!A2453,#REF!,2),"")</f>
        <v/>
      </c>
    </row>
    <row r="2454" spans="2:2" x14ac:dyDescent="0.3">
      <c r="B2454" s="10" t="str">
        <f>IFERROR(VLOOKUP(Relationships!A2454,#REF!,2),"")</f>
        <v/>
      </c>
    </row>
    <row r="2455" spans="2:2" x14ac:dyDescent="0.3">
      <c r="B2455" s="10" t="str">
        <f>IFERROR(VLOOKUP(Relationships!A2455,#REF!,2),"")</f>
        <v/>
      </c>
    </row>
    <row r="2456" spans="2:2" x14ac:dyDescent="0.3">
      <c r="B2456" s="10" t="str">
        <f>IFERROR(VLOOKUP(Relationships!A2456,#REF!,2),"")</f>
        <v/>
      </c>
    </row>
    <row r="2457" spans="2:2" x14ac:dyDescent="0.3">
      <c r="B2457" s="10" t="str">
        <f>IFERROR(VLOOKUP(Relationships!A2457,#REF!,2),"")</f>
        <v/>
      </c>
    </row>
    <row r="2458" spans="2:2" x14ac:dyDescent="0.3">
      <c r="B2458" s="10" t="str">
        <f>IFERROR(VLOOKUP(Relationships!A2458,#REF!,2),"")</f>
        <v/>
      </c>
    </row>
    <row r="2459" spans="2:2" x14ac:dyDescent="0.3">
      <c r="B2459" s="10" t="str">
        <f>IFERROR(VLOOKUP(Relationships!A2459,#REF!,2),"")</f>
        <v/>
      </c>
    </row>
    <row r="2460" spans="2:2" x14ac:dyDescent="0.3">
      <c r="B2460" s="10" t="str">
        <f>IFERROR(VLOOKUP(Relationships!A2460,#REF!,2),"")</f>
        <v/>
      </c>
    </row>
    <row r="2461" spans="2:2" x14ac:dyDescent="0.3">
      <c r="B2461" s="10" t="str">
        <f>IFERROR(VLOOKUP(Relationships!A2461,#REF!,2),"")</f>
        <v/>
      </c>
    </row>
    <row r="2462" spans="2:2" x14ac:dyDescent="0.3">
      <c r="B2462" s="10" t="str">
        <f>IFERROR(VLOOKUP(Relationships!A2462,#REF!,2),"")</f>
        <v/>
      </c>
    </row>
    <row r="2463" spans="2:2" x14ac:dyDescent="0.3">
      <c r="B2463" s="10" t="str">
        <f>IFERROR(VLOOKUP(Relationships!A2463,#REF!,2),"")</f>
        <v/>
      </c>
    </row>
    <row r="2464" spans="2:2" x14ac:dyDescent="0.3">
      <c r="B2464" s="10" t="str">
        <f>IFERROR(VLOOKUP(Relationships!A2464,#REF!,2),"")</f>
        <v/>
      </c>
    </row>
    <row r="2465" spans="2:2" x14ac:dyDescent="0.3">
      <c r="B2465" s="10" t="str">
        <f>IFERROR(VLOOKUP(Relationships!A2465,#REF!,2),"")</f>
        <v/>
      </c>
    </row>
    <row r="2466" spans="2:2" x14ac:dyDescent="0.3">
      <c r="B2466" s="10" t="str">
        <f>IFERROR(VLOOKUP(Relationships!A2466,#REF!,2),"")</f>
        <v/>
      </c>
    </row>
    <row r="2467" spans="2:2" x14ac:dyDescent="0.3">
      <c r="B2467" s="10" t="str">
        <f>IFERROR(VLOOKUP(Relationships!A2467,#REF!,2),"")</f>
        <v/>
      </c>
    </row>
    <row r="2468" spans="2:2" x14ac:dyDescent="0.3">
      <c r="B2468" s="10" t="str">
        <f>IFERROR(VLOOKUP(Relationships!A2468,#REF!,2),"")</f>
        <v/>
      </c>
    </row>
    <row r="2469" spans="2:2" x14ac:dyDescent="0.3">
      <c r="B2469" s="10" t="str">
        <f>IFERROR(VLOOKUP(Relationships!A2469,#REF!,2),"")</f>
        <v/>
      </c>
    </row>
    <row r="2470" spans="2:2" x14ac:dyDescent="0.3">
      <c r="B2470" s="10" t="str">
        <f>IFERROR(VLOOKUP(Relationships!A2470,#REF!,2),"")</f>
        <v/>
      </c>
    </row>
    <row r="2471" spans="2:2" x14ac:dyDescent="0.3">
      <c r="B2471" s="10" t="str">
        <f>IFERROR(VLOOKUP(Relationships!A2471,#REF!,2),"")</f>
        <v/>
      </c>
    </row>
    <row r="2472" spans="2:2" x14ac:dyDescent="0.3">
      <c r="B2472" s="10" t="str">
        <f>IFERROR(VLOOKUP(Relationships!A2472,#REF!,2),"")</f>
        <v/>
      </c>
    </row>
    <row r="2473" spans="2:2" x14ac:dyDescent="0.3">
      <c r="B2473" s="10" t="str">
        <f>IFERROR(VLOOKUP(Relationships!A2473,#REF!,2),"")</f>
        <v/>
      </c>
    </row>
    <row r="2474" spans="2:2" x14ac:dyDescent="0.3">
      <c r="B2474" s="10" t="str">
        <f>IFERROR(VLOOKUP(Relationships!A2474,#REF!,2),"")</f>
        <v/>
      </c>
    </row>
    <row r="2475" spans="2:2" x14ac:dyDescent="0.3">
      <c r="B2475" s="10" t="str">
        <f>IFERROR(VLOOKUP(Relationships!A2475,#REF!,2),"")</f>
        <v/>
      </c>
    </row>
    <row r="2476" spans="2:2" x14ac:dyDescent="0.3">
      <c r="B2476" s="10" t="str">
        <f>IFERROR(VLOOKUP(Relationships!A2476,#REF!,2),"")</f>
        <v/>
      </c>
    </row>
    <row r="2477" spans="2:2" x14ac:dyDescent="0.3">
      <c r="B2477" s="10" t="str">
        <f>IFERROR(VLOOKUP(Relationships!A2477,#REF!,2),"")</f>
        <v/>
      </c>
    </row>
    <row r="2478" spans="2:2" x14ac:dyDescent="0.3">
      <c r="B2478" s="10" t="str">
        <f>IFERROR(VLOOKUP(Relationships!A2478,#REF!,2),"")</f>
        <v/>
      </c>
    </row>
    <row r="2479" spans="2:2" x14ac:dyDescent="0.3">
      <c r="B2479" s="10" t="str">
        <f>IFERROR(VLOOKUP(Relationships!A2479,#REF!,2),"")</f>
        <v/>
      </c>
    </row>
    <row r="2480" spans="2:2" x14ac:dyDescent="0.3">
      <c r="B2480" s="10" t="str">
        <f>IFERROR(VLOOKUP(Relationships!A2480,#REF!,2),"")</f>
        <v/>
      </c>
    </row>
    <row r="2481" spans="2:2" x14ac:dyDescent="0.3">
      <c r="B2481" s="10" t="str">
        <f>IFERROR(VLOOKUP(Relationships!A2481,#REF!,2),"")</f>
        <v/>
      </c>
    </row>
    <row r="2482" spans="2:2" x14ac:dyDescent="0.3">
      <c r="B2482" s="10" t="str">
        <f>IFERROR(VLOOKUP(Relationships!A2482,#REF!,2),"")</f>
        <v/>
      </c>
    </row>
    <row r="2483" spans="2:2" x14ac:dyDescent="0.3">
      <c r="B2483" s="10" t="str">
        <f>IFERROR(VLOOKUP(Relationships!A2483,#REF!,2),"")</f>
        <v/>
      </c>
    </row>
    <row r="2484" spans="2:2" x14ac:dyDescent="0.3">
      <c r="B2484" s="10" t="str">
        <f>IFERROR(VLOOKUP(Relationships!A2484,#REF!,2),"")</f>
        <v/>
      </c>
    </row>
    <row r="2485" spans="2:2" x14ac:dyDescent="0.3">
      <c r="B2485" s="10" t="str">
        <f>IFERROR(VLOOKUP(Relationships!A2485,#REF!,2),"")</f>
        <v/>
      </c>
    </row>
    <row r="2486" spans="2:2" x14ac:dyDescent="0.3">
      <c r="B2486" s="10" t="str">
        <f>IFERROR(VLOOKUP(Relationships!A2486,#REF!,2),"")</f>
        <v/>
      </c>
    </row>
    <row r="2487" spans="2:2" x14ac:dyDescent="0.3">
      <c r="B2487" s="10" t="str">
        <f>IFERROR(VLOOKUP(Relationships!A2487,#REF!,2),"")</f>
        <v/>
      </c>
    </row>
    <row r="2488" spans="2:2" x14ac:dyDescent="0.3">
      <c r="B2488" s="10" t="str">
        <f>IFERROR(VLOOKUP(Relationships!A2488,#REF!,2),"")</f>
        <v/>
      </c>
    </row>
    <row r="2489" spans="2:2" x14ac:dyDescent="0.3">
      <c r="B2489" s="10" t="str">
        <f>IFERROR(VLOOKUP(Relationships!A2489,#REF!,2),"")</f>
        <v/>
      </c>
    </row>
    <row r="2490" spans="2:2" x14ac:dyDescent="0.3">
      <c r="B2490" s="10" t="str">
        <f>IFERROR(VLOOKUP(Relationships!A2490,#REF!,2),"")</f>
        <v/>
      </c>
    </row>
    <row r="2491" spans="2:2" x14ac:dyDescent="0.3">
      <c r="B2491" s="10" t="str">
        <f>IFERROR(VLOOKUP(Relationships!A2491,#REF!,2),"")</f>
        <v/>
      </c>
    </row>
    <row r="2492" spans="2:2" x14ac:dyDescent="0.3">
      <c r="B2492" s="10" t="str">
        <f>IFERROR(VLOOKUP(Relationships!A2492,#REF!,2),"")</f>
        <v/>
      </c>
    </row>
    <row r="2493" spans="2:2" x14ac:dyDescent="0.3">
      <c r="B2493" s="10" t="str">
        <f>IFERROR(VLOOKUP(Relationships!A2493,#REF!,2),"")</f>
        <v/>
      </c>
    </row>
    <row r="2494" spans="2:2" x14ac:dyDescent="0.3">
      <c r="B2494" s="10" t="str">
        <f>IFERROR(VLOOKUP(Relationships!A2494,#REF!,2),"")</f>
        <v/>
      </c>
    </row>
    <row r="2495" spans="2:2" x14ac:dyDescent="0.3">
      <c r="B2495" s="10" t="str">
        <f>IFERROR(VLOOKUP(Relationships!A2495,#REF!,2),"")</f>
        <v/>
      </c>
    </row>
    <row r="2496" spans="2:2" x14ac:dyDescent="0.3">
      <c r="B2496" s="10" t="str">
        <f>IFERROR(VLOOKUP(Relationships!A2496,#REF!,2),"")</f>
        <v/>
      </c>
    </row>
    <row r="2497" spans="2:2" x14ac:dyDescent="0.3">
      <c r="B2497" s="10" t="str">
        <f>IFERROR(VLOOKUP(Relationships!A2497,#REF!,2),"")</f>
        <v/>
      </c>
    </row>
    <row r="2498" spans="2:2" x14ac:dyDescent="0.3">
      <c r="B2498" s="10" t="str">
        <f>IFERROR(VLOOKUP(Relationships!A2498,#REF!,2),"")</f>
        <v/>
      </c>
    </row>
    <row r="2499" spans="2:2" x14ac:dyDescent="0.3">
      <c r="B2499" s="10" t="str">
        <f>IFERROR(VLOOKUP(Relationships!A2499,#REF!,2),"")</f>
        <v/>
      </c>
    </row>
    <row r="2500" spans="2:2" x14ac:dyDescent="0.3">
      <c r="B2500" s="10" t="str">
        <f>IFERROR(VLOOKUP(Relationships!A2500,#REF!,2),"")</f>
        <v/>
      </c>
    </row>
    <row r="2501" spans="2:2" x14ac:dyDescent="0.3">
      <c r="B2501" s="10" t="str">
        <f>IFERROR(VLOOKUP(Relationships!A2501,#REF!,2),"")</f>
        <v/>
      </c>
    </row>
    <row r="2502" spans="2:2" x14ac:dyDescent="0.3">
      <c r="B2502" s="10" t="str">
        <f>IFERROR(VLOOKUP(Relationships!A2502,#REF!,2),"")</f>
        <v/>
      </c>
    </row>
    <row r="2503" spans="2:2" x14ac:dyDescent="0.3">
      <c r="B2503" s="10" t="str">
        <f>IFERROR(VLOOKUP(Relationships!A2503,#REF!,2),"")</f>
        <v/>
      </c>
    </row>
    <row r="2504" spans="2:2" x14ac:dyDescent="0.3">
      <c r="B2504" s="10" t="str">
        <f>IFERROR(VLOOKUP(Relationships!A2504,#REF!,2),"")</f>
        <v/>
      </c>
    </row>
    <row r="2505" spans="2:2" x14ac:dyDescent="0.3">
      <c r="B2505" s="10" t="str">
        <f>IFERROR(VLOOKUP(Relationships!A2505,#REF!,2),"")</f>
        <v/>
      </c>
    </row>
    <row r="2506" spans="2:2" x14ac:dyDescent="0.3">
      <c r="B2506" s="10" t="str">
        <f>IFERROR(VLOOKUP(Relationships!A2506,#REF!,2),"")</f>
        <v/>
      </c>
    </row>
    <row r="2507" spans="2:2" x14ac:dyDescent="0.3">
      <c r="B2507" s="10" t="str">
        <f>IFERROR(VLOOKUP(Relationships!A2507,#REF!,2),"")</f>
        <v/>
      </c>
    </row>
    <row r="2508" spans="2:2" x14ac:dyDescent="0.3">
      <c r="B2508" s="10" t="str">
        <f>IFERROR(VLOOKUP(Relationships!A2508,#REF!,2),"")</f>
        <v/>
      </c>
    </row>
    <row r="2509" spans="2:2" x14ac:dyDescent="0.3">
      <c r="B2509" s="10" t="str">
        <f>IFERROR(VLOOKUP(Relationships!A2509,#REF!,2),"")</f>
        <v/>
      </c>
    </row>
    <row r="2510" spans="2:2" x14ac:dyDescent="0.3">
      <c r="B2510" s="10" t="str">
        <f>IFERROR(VLOOKUP(Relationships!A2510,#REF!,2),"")</f>
        <v/>
      </c>
    </row>
    <row r="2511" spans="2:2" x14ac:dyDescent="0.3">
      <c r="B2511" s="10" t="str">
        <f>IFERROR(VLOOKUP(Relationships!A2511,#REF!,2),"")</f>
        <v/>
      </c>
    </row>
    <row r="2512" spans="2:2" x14ac:dyDescent="0.3">
      <c r="B2512" s="10" t="str">
        <f>IFERROR(VLOOKUP(Relationships!A2512,#REF!,2),"")</f>
        <v/>
      </c>
    </row>
    <row r="2513" spans="2:2" x14ac:dyDescent="0.3">
      <c r="B2513" s="10" t="str">
        <f>IFERROR(VLOOKUP(Relationships!A2513,#REF!,2),"")</f>
        <v/>
      </c>
    </row>
    <row r="2514" spans="2:2" x14ac:dyDescent="0.3">
      <c r="B2514" s="10" t="str">
        <f>IFERROR(VLOOKUP(Relationships!A2514,#REF!,2),"")</f>
        <v/>
      </c>
    </row>
    <row r="2515" spans="2:2" x14ac:dyDescent="0.3">
      <c r="B2515" s="10" t="str">
        <f>IFERROR(VLOOKUP(Relationships!A2515,#REF!,2),"")</f>
        <v/>
      </c>
    </row>
    <row r="2516" spans="2:2" x14ac:dyDescent="0.3">
      <c r="B2516" s="10" t="str">
        <f>IFERROR(VLOOKUP(Relationships!A2516,#REF!,2),"")</f>
        <v/>
      </c>
    </row>
    <row r="2517" spans="2:2" x14ac:dyDescent="0.3">
      <c r="B2517" s="10" t="str">
        <f>IFERROR(VLOOKUP(Relationships!A2517,#REF!,2),"")</f>
        <v/>
      </c>
    </row>
    <row r="2518" spans="2:2" x14ac:dyDescent="0.3">
      <c r="B2518" s="10" t="str">
        <f>IFERROR(VLOOKUP(Relationships!A2518,#REF!,2),"")</f>
        <v/>
      </c>
    </row>
    <row r="2519" spans="2:2" x14ac:dyDescent="0.3">
      <c r="B2519" s="10" t="str">
        <f>IFERROR(VLOOKUP(Relationships!A2519,#REF!,2),"")</f>
        <v/>
      </c>
    </row>
    <row r="2520" spans="2:2" x14ac:dyDescent="0.3">
      <c r="B2520" s="10" t="str">
        <f>IFERROR(VLOOKUP(Relationships!A2520,#REF!,2),"")</f>
        <v/>
      </c>
    </row>
    <row r="2521" spans="2:2" x14ac:dyDescent="0.3">
      <c r="B2521" s="10" t="str">
        <f>IFERROR(VLOOKUP(Relationships!A2521,#REF!,2),"")</f>
        <v/>
      </c>
    </row>
    <row r="2522" spans="2:2" x14ac:dyDescent="0.3">
      <c r="B2522" s="10" t="str">
        <f>IFERROR(VLOOKUP(Relationships!A2522,#REF!,2),"")</f>
        <v/>
      </c>
    </row>
    <row r="2523" spans="2:2" x14ac:dyDescent="0.3">
      <c r="B2523" s="10" t="str">
        <f>IFERROR(VLOOKUP(Relationships!A2523,#REF!,2),"")</f>
        <v/>
      </c>
    </row>
    <row r="2524" spans="2:2" x14ac:dyDescent="0.3">
      <c r="B2524" s="10" t="str">
        <f>IFERROR(VLOOKUP(Relationships!A2524,#REF!,2),"")</f>
        <v/>
      </c>
    </row>
    <row r="2525" spans="2:2" x14ac:dyDescent="0.3">
      <c r="B2525" s="10" t="str">
        <f>IFERROR(VLOOKUP(Relationships!A2525,#REF!,2),"")</f>
        <v/>
      </c>
    </row>
    <row r="2526" spans="2:2" x14ac:dyDescent="0.3">
      <c r="B2526" s="10" t="str">
        <f>IFERROR(VLOOKUP(Relationships!A2526,#REF!,2),"")</f>
        <v/>
      </c>
    </row>
    <row r="2527" spans="2:2" x14ac:dyDescent="0.3">
      <c r="B2527" s="10" t="str">
        <f>IFERROR(VLOOKUP(Relationships!A2527,#REF!,2),"")</f>
        <v/>
      </c>
    </row>
    <row r="2528" spans="2:2" x14ac:dyDescent="0.3">
      <c r="B2528" s="10" t="str">
        <f>IFERROR(VLOOKUP(Relationships!A2528,#REF!,2),"")</f>
        <v/>
      </c>
    </row>
    <row r="2529" spans="2:2" x14ac:dyDescent="0.3">
      <c r="B2529" s="10" t="str">
        <f>IFERROR(VLOOKUP(Relationships!A2529,#REF!,2),"")</f>
        <v/>
      </c>
    </row>
    <row r="2530" spans="2:2" x14ac:dyDescent="0.3">
      <c r="B2530" s="10" t="str">
        <f>IFERROR(VLOOKUP(Relationships!A2530,#REF!,2),"")</f>
        <v/>
      </c>
    </row>
    <row r="2531" spans="2:2" x14ac:dyDescent="0.3">
      <c r="B2531" s="10" t="str">
        <f>IFERROR(VLOOKUP(Relationships!A2531,#REF!,2),"")</f>
        <v/>
      </c>
    </row>
    <row r="2532" spans="2:2" x14ac:dyDescent="0.3">
      <c r="B2532" s="10" t="str">
        <f>IFERROR(VLOOKUP(Relationships!A2532,#REF!,2),"")</f>
        <v/>
      </c>
    </row>
    <row r="2533" spans="2:2" x14ac:dyDescent="0.3">
      <c r="B2533" s="10" t="str">
        <f>IFERROR(VLOOKUP(Relationships!A2533,#REF!,2),"")</f>
        <v/>
      </c>
    </row>
    <row r="2534" spans="2:2" x14ac:dyDescent="0.3">
      <c r="B2534" s="10" t="str">
        <f>IFERROR(VLOOKUP(Relationships!A2534,#REF!,2),"")</f>
        <v/>
      </c>
    </row>
    <row r="2535" spans="2:2" x14ac:dyDescent="0.3">
      <c r="B2535" s="10" t="str">
        <f>IFERROR(VLOOKUP(Relationships!A2535,#REF!,2),"")</f>
        <v/>
      </c>
    </row>
    <row r="2536" spans="2:2" x14ac:dyDescent="0.3">
      <c r="B2536" s="10" t="str">
        <f>IFERROR(VLOOKUP(Relationships!A2536,#REF!,2),"")</f>
        <v/>
      </c>
    </row>
    <row r="2537" spans="2:2" x14ac:dyDescent="0.3">
      <c r="B2537" s="10" t="str">
        <f>IFERROR(VLOOKUP(Relationships!A2537,#REF!,2),"")</f>
        <v/>
      </c>
    </row>
    <row r="2538" spans="2:2" x14ac:dyDescent="0.3">
      <c r="B2538" s="10" t="str">
        <f>IFERROR(VLOOKUP(Relationships!A2538,#REF!,2),"")</f>
        <v/>
      </c>
    </row>
    <row r="2539" spans="2:2" x14ac:dyDescent="0.3">
      <c r="B2539" s="10" t="str">
        <f>IFERROR(VLOOKUP(Relationships!A2539,#REF!,2),"")</f>
        <v/>
      </c>
    </row>
    <row r="2540" spans="2:2" x14ac:dyDescent="0.3">
      <c r="B2540" s="10" t="str">
        <f>IFERROR(VLOOKUP(Relationships!A2540,#REF!,2),"")</f>
        <v/>
      </c>
    </row>
    <row r="2541" spans="2:2" x14ac:dyDescent="0.3">
      <c r="B2541" s="10" t="str">
        <f>IFERROR(VLOOKUP(Relationships!A2541,#REF!,2),"")</f>
        <v/>
      </c>
    </row>
    <row r="2542" spans="2:2" x14ac:dyDescent="0.3">
      <c r="B2542" s="10" t="str">
        <f>IFERROR(VLOOKUP(Relationships!A2542,#REF!,2),"")</f>
        <v/>
      </c>
    </row>
    <row r="2543" spans="2:2" x14ac:dyDescent="0.3">
      <c r="B2543" s="10" t="str">
        <f>IFERROR(VLOOKUP(Relationships!A2543,#REF!,2),"")</f>
        <v/>
      </c>
    </row>
    <row r="2544" spans="2:2" x14ac:dyDescent="0.3">
      <c r="B2544" s="10" t="str">
        <f>IFERROR(VLOOKUP(Relationships!A2544,#REF!,2),"")</f>
        <v/>
      </c>
    </row>
    <row r="2545" spans="2:2" x14ac:dyDescent="0.3">
      <c r="B2545" s="10" t="str">
        <f>IFERROR(VLOOKUP(Relationships!A2545,#REF!,2),"")</f>
        <v/>
      </c>
    </row>
    <row r="2546" spans="2:2" x14ac:dyDescent="0.3">
      <c r="B2546" s="10" t="str">
        <f>IFERROR(VLOOKUP(Relationships!A2546,#REF!,2),"")</f>
        <v/>
      </c>
    </row>
    <row r="2547" spans="2:2" x14ac:dyDescent="0.3">
      <c r="B2547" s="10" t="str">
        <f>IFERROR(VLOOKUP(Relationships!A2547,#REF!,2),"")</f>
        <v/>
      </c>
    </row>
    <row r="2548" spans="2:2" x14ac:dyDescent="0.3">
      <c r="B2548" s="10" t="str">
        <f>IFERROR(VLOOKUP(Relationships!A2548,#REF!,2),"")</f>
        <v/>
      </c>
    </row>
    <row r="2549" spans="2:2" x14ac:dyDescent="0.3">
      <c r="B2549" s="10" t="str">
        <f>IFERROR(VLOOKUP(Relationships!A2549,#REF!,2),"")</f>
        <v/>
      </c>
    </row>
    <row r="2550" spans="2:2" x14ac:dyDescent="0.3">
      <c r="B2550" s="10" t="str">
        <f>IFERROR(VLOOKUP(Relationships!A2550,#REF!,2),"")</f>
        <v/>
      </c>
    </row>
    <row r="2551" spans="2:2" x14ac:dyDescent="0.3">
      <c r="B2551" s="10" t="str">
        <f>IFERROR(VLOOKUP(Relationships!A2551,#REF!,2),"")</f>
        <v/>
      </c>
    </row>
    <row r="2552" spans="2:2" x14ac:dyDescent="0.3">
      <c r="B2552" s="10" t="str">
        <f>IFERROR(VLOOKUP(Relationships!A2552,#REF!,2),"")</f>
        <v/>
      </c>
    </row>
    <row r="2553" spans="2:2" x14ac:dyDescent="0.3">
      <c r="B2553" s="10" t="str">
        <f>IFERROR(VLOOKUP(Relationships!A2553,#REF!,2),"")</f>
        <v/>
      </c>
    </row>
    <row r="2554" spans="2:2" x14ac:dyDescent="0.3">
      <c r="B2554" s="10" t="str">
        <f>IFERROR(VLOOKUP(Relationships!A2554,#REF!,2),"")</f>
        <v/>
      </c>
    </row>
    <row r="2555" spans="2:2" x14ac:dyDescent="0.3">
      <c r="B2555" s="10" t="str">
        <f>IFERROR(VLOOKUP(Relationships!A2555,#REF!,2),"")</f>
        <v/>
      </c>
    </row>
    <row r="2556" spans="2:2" x14ac:dyDescent="0.3">
      <c r="B2556" s="10" t="str">
        <f>IFERROR(VLOOKUP(Relationships!A2556,#REF!,2),"")</f>
        <v/>
      </c>
    </row>
    <row r="2557" spans="2:2" x14ac:dyDescent="0.3">
      <c r="B2557" s="10" t="str">
        <f>IFERROR(VLOOKUP(Relationships!A2557,#REF!,2),"")</f>
        <v/>
      </c>
    </row>
    <row r="2558" spans="2:2" x14ac:dyDescent="0.3">
      <c r="B2558" s="10" t="str">
        <f>IFERROR(VLOOKUP(Relationships!A2558,#REF!,2),"")</f>
        <v/>
      </c>
    </row>
    <row r="2559" spans="2:2" x14ac:dyDescent="0.3">
      <c r="B2559" s="10" t="str">
        <f>IFERROR(VLOOKUP(Relationships!A2559,#REF!,2),"")</f>
        <v/>
      </c>
    </row>
    <row r="2560" spans="2:2" x14ac:dyDescent="0.3">
      <c r="B2560" s="10" t="str">
        <f>IFERROR(VLOOKUP(Relationships!A2560,#REF!,2),"")</f>
        <v/>
      </c>
    </row>
    <row r="2561" spans="2:2" x14ac:dyDescent="0.3">
      <c r="B2561" s="10" t="str">
        <f>IFERROR(VLOOKUP(Relationships!A2561,#REF!,2),"")</f>
        <v/>
      </c>
    </row>
    <row r="2562" spans="2:2" x14ac:dyDescent="0.3">
      <c r="B2562" s="10" t="str">
        <f>IFERROR(VLOOKUP(Relationships!A2562,#REF!,2),"")</f>
        <v/>
      </c>
    </row>
    <row r="2563" spans="2:2" x14ac:dyDescent="0.3">
      <c r="B2563" s="10" t="str">
        <f>IFERROR(VLOOKUP(Relationships!A2563,#REF!,2),"")</f>
        <v/>
      </c>
    </row>
    <row r="2564" spans="2:2" x14ac:dyDescent="0.3">
      <c r="B2564" s="10" t="str">
        <f>IFERROR(VLOOKUP(Relationships!A2564,#REF!,2),"")</f>
        <v/>
      </c>
    </row>
    <row r="2565" spans="2:2" x14ac:dyDescent="0.3">
      <c r="B2565" s="10" t="str">
        <f>IFERROR(VLOOKUP(Relationships!A2565,#REF!,2),"")</f>
        <v/>
      </c>
    </row>
    <row r="2566" spans="2:2" x14ac:dyDescent="0.3">
      <c r="B2566" s="10" t="str">
        <f>IFERROR(VLOOKUP(Relationships!A2566,#REF!,2),"")</f>
        <v/>
      </c>
    </row>
    <row r="2567" spans="2:2" x14ac:dyDescent="0.3">
      <c r="B2567" s="10" t="str">
        <f>IFERROR(VLOOKUP(Relationships!A2567,#REF!,2),"")</f>
        <v/>
      </c>
    </row>
    <row r="2568" spans="2:2" x14ac:dyDescent="0.3">
      <c r="B2568" s="10" t="str">
        <f>IFERROR(VLOOKUP(Relationships!A2568,#REF!,2),"")</f>
        <v/>
      </c>
    </row>
    <row r="2569" spans="2:2" x14ac:dyDescent="0.3">
      <c r="B2569" s="10" t="str">
        <f>IFERROR(VLOOKUP(Relationships!A2569,#REF!,2),"")</f>
        <v/>
      </c>
    </row>
    <row r="2570" spans="2:2" x14ac:dyDescent="0.3">
      <c r="B2570" s="10" t="str">
        <f>IFERROR(VLOOKUP(Relationships!A2570,#REF!,2),"")</f>
        <v/>
      </c>
    </row>
    <row r="2571" spans="2:2" x14ac:dyDescent="0.3">
      <c r="B2571" s="10" t="str">
        <f>IFERROR(VLOOKUP(Relationships!A2571,#REF!,2),"")</f>
        <v/>
      </c>
    </row>
    <row r="2572" spans="2:2" x14ac:dyDescent="0.3">
      <c r="B2572" s="10" t="str">
        <f>IFERROR(VLOOKUP(Relationships!A2572,#REF!,2),"")</f>
        <v/>
      </c>
    </row>
    <row r="2573" spans="2:2" x14ac:dyDescent="0.3">
      <c r="B2573" s="10" t="str">
        <f>IFERROR(VLOOKUP(Relationships!A2573,#REF!,2),"")</f>
        <v/>
      </c>
    </row>
    <row r="2574" spans="2:2" x14ac:dyDescent="0.3">
      <c r="B2574" s="10" t="str">
        <f>IFERROR(VLOOKUP(Relationships!A2574,#REF!,2),"")</f>
        <v/>
      </c>
    </row>
    <row r="2575" spans="2:2" x14ac:dyDescent="0.3">
      <c r="B2575" s="10" t="str">
        <f>IFERROR(VLOOKUP(Relationships!A2575,#REF!,2),"")</f>
        <v/>
      </c>
    </row>
    <row r="2576" spans="2:2" x14ac:dyDescent="0.3">
      <c r="B2576" s="10" t="str">
        <f>IFERROR(VLOOKUP(Relationships!A2576,#REF!,2),"")</f>
        <v/>
      </c>
    </row>
    <row r="2577" spans="2:2" x14ac:dyDescent="0.3">
      <c r="B2577" s="10" t="str">
        <f>IFERROR(VLOOKUP(Relationships!A2577,#REF!,2),"")</f>
        <v/>
      </c>
    </row>
    <row r="2578" spans="2:2" x14ac:dyDescent="0.3">
      <c r="B2578" s="10" t="str">
        <f>IFERROR(VLOOKUP(Relationships!A2578,#REF!,2),"")</f>
        <v/>
      </c>
    </row>
    <row r="2579" spans="2:2" x14ac:dyDescent="0.3">
      <c r="B2579" s="10" t="str">
        <f>IFERROR(VLOOKUP(Relationships!A2579,#REF!,2),"")</f>
        <v/>
      </c>
    </row>
    <row r="2580" spans="2:2" x14ac:dyDescent="0.3">
      <c r="B2580" s="10" t="str">
        <f>IFERROR(VLOOKUP(Relationships!A2580,#REF!,2),"")</f>
        <v/>
      </c>
    </row>
    <row r="2581" spans="2:2" x14ac:dyDescent="0.3">
      <c r="B2581" s="10" t="str">
        <f>IFERROR(VLOOKUP(Relationships!A2581,#REF!,2),"")</f>
        <v/>
      </c>
    </row>
    <row r="2582" spans="2:2" x14ac:dyDescent="0.3">
      <c r="B2582" s="10" t="str">
        <f>IFERROR(VLOOKUP(Relationships!A2582,#REF!,2),"")</f>
        <v/>
      </c>
    </row>
    <row r="2583" spans="2:2" x14ac:dyDescent="0.3">
      <c r="B2583" s="10" t="str">
        <f>IFERROR(VLOOKUP(Relationships!A2583,#REF!,2),"")</f>
        <v/>
      </c>
    </row>
    <row r="2584" spans="2:2" x14ac:dyDescent="0.3">
      <c r="B2584" s="10" t="str">
        <f>IFERROR(VLOOKUP(Relationships!A2584,#REF!,2),"")</f>
        <v/>
      </c>
    </row>
    <row r="2585" spans="2:2" x14ac:dyDescent="0.3">
      <c r="B2585" s="10" t="str">
        <f>IFERROR(VLOOKUP(Relationships!A2585,#REF!,2),"")</f>
        <v/>
      </c>
    </row>
    <row r="2586" spans="2:2" x14ac:dyDescent="0.3">
      <c r="B2586" s="10" t="str">
        <f>IFERROR(VLOOKUP(Relationships!A2586,#REF!,2),"")</f>
        <v/>
      </c>
    </row>
    <row r="2587" spans="2:2" x14ac:dyDescent="0.3">
      <c r="B2587" s="10" t="str">
        <f>IFERROR(VLOOKUP(Relationships!A2587,#REF!,2),"")</f>
        <v/>
      </c>
    </row>
    <row r="2588" spans="2:2" x14ac:dyDescent="0.3">
      <c r="B2588" s="10" t="str">
        <f>IFERROR(VLOOKUP(Relationships!A2588,#REF!,2),"")</f>
        <v/>
      </c>
    </row>
    <row r="2589" spans="2:2" x14ac:dyDescent="0.3">
      <c r="B2589" s="10" t="str">
        <f>IFERROR(VLOOKUP(Relationships!A2589,#REF!,2),"")</f>
        <v/>
      </c>
    </row>
    <row r="2590" spans="2:2" x14ac:dyDescent="0.3">
      <c r="B2590" s="10" t="str">
        <f>IFERROR(VLOOKUP(Relationships!A2590,#REF!,2),"")</f>
        <v/>
      </c>
    </row>
    <row r="2591" spans="2:2" x14ac:dyDescent="0.3">
      <c r="B2591" s="10" t="str">
        <f>IFERROR(VLOOKUP(Relationships!A2591,#REF!,2),"")</f>
        <v/>
      </c>
    </row>
    <row r="2592" spans="2:2" x14ac:dyDescent="0.3">
      <c r="B2592" s="10" t="str">
        <f>IFERROR(VLOOKUP(Relationships!A2592,#REF!,2),"")</f>
        <v/>
      </c>
    </row>
    <row r="2593" spans="2:2" x14ac:dyDescent="0.3">
      <c r="B2593" s="10" t="str">
        <f>IFERROR(VLOOKUP(Relationships!A2593,#REF!,2),"")</f>
        <v/>
      </c>
    </row>
    <row r="2594" spans="2:2" x14ac:dyDescent="0.3">
      <c r="B2594" s="10" t="str">
        <f>IFERROR(VLOOKUP(Relationships!A2594,#REF!,2),"")</f>
        <v/>
      </c>
    </row>
    <row r="2595" spans="2:2" x14ac:dyDescent="0.3">
      <c r="B2595" s="10" t="str">
        <f>IFERROR(VLOOKUP(Relationships!A2595,#REF!,2),"")</f>
        <v/>
      </c>
    </row>
    <row r="2596" spans="2:2" x14ac:dyDescent="0.3">
      <c r="B2596" s="10" t="str">
        <f>IFERROR(VLOOKUP(Relationships!A2596,#REF!,2),"")</f>
        <v/>
      </c>
    </row>
    <row r="2597" spans="2:2" x14ac:dyDescent="0.3">
      <c r="B2597" s="10" t="str">
        <f>IFERROR(VLOOKUP(Relationships!A2597,#REF!,2),"")</f>
        <v/>
      </c>
    </row>
    <row r="2598" spans="2:2" x14ac:dyDescent="0.3">
      <c r="B2598" s="10" t="str">
        <f>IFERROR(VLOOKUP(Relationships!A2598,#REF!,2),"")</f>
        <v/>
      </c>
    </row>
    <row r="2599" spans="2:2" x14ac:dyDescent="0.3">
      <c r="B2599" s="10" t="str">
        <f>IFERROR(VLOOKUP(Relationships!A2599,#REF!,2),"")</f>
        <v/>
      </c>
    </row>
    <row r="2600" spans="2:2" x14ac:dyDescent="0.3">
      <c r="B2600" s="10" t="str">
        <f>IFERROR(VLOOKUP(Relationships!A2600,#REF!,2),"")</f>
        <v/>
      </c>
    </row>
    <row r="2601" spans="2:2" x14ac:dyDescent="0.3">
      <c r="B2601" s="10" t="str">
        <f>IFERROR(VLOOKUP(Relationships!A2601,#REF!,2),"")</f>
        <v/>
      </c>
    </row>
    <row r="2602" spans="2:2" x14ac:dyDescent="0.3">
      <c r="B2602" s="10" t="str">
        <f>IFERROR(VLOOKUP(Relationships!A2602,#REF!,2),"")</f>
        <v/>
      </c>
    </row>
    <row r="2603" spans="2:2" x14ac:dyDescent="0.3">
      <c r="B2603" s="10" t="str">
        <f>IFERROR(VLOOKUP(Relationships!A2603,#REF!,2),"")</f>
        <v/>
      </c>
    </row>
    <row r="2604" spans="2:2" x14ac:dyDescent="0.3">
      <c r="B2604" s="10" t="str">
        <f>IFERROR(VLOOKUP(Relationships!A2604,#REF!,2),"")</f>
        <v/>
      </c>
    </row>
    <row r="2605" spans="2:2" x14ac:dyDescent="0.3">
      <c r="B2605" s="10" t="str">
        <f>IFERROR(VLOOKUP(Relationships!A2605,#REF!,2),"")</f>
        <v/>
      </c>
    </row>
    <row r="2606" spans="2:2" x14ac:dyDescent="0.3">
      <c r="B2606" s="10" t="str">
        <f>IFERROR(VLOOKUP(Relationships!A2606,#REF!,2),"")</f>
        <v/>
      </c>
    </row>
    <row r="2607" spans="2:2" x14ac:dyDescent="0.3">
      <c r="B2607" s="10" t="str">
        <f>IFERROR(VLOOKUP(Relationships!A2607,#REF!,2),"")</f>
        <v/>
      </c>
    </row>
    <row r="2608" spans="2:2" x14ac:dyDescent="0.3">
      <c r="B2608" s="10" t="str">
        <f>IFERROR(VLOOKUP(Relationships!A2608,#REF!,2),"")</f>
        <v/>
      </c>
    </row>
    <row r="2609" spans="2:2" x14ac:dyDescent="0.3">
      <c r="B2609" s="10" t="str">
        <f>IFERROR(VLOOKUP(Relationships!A2609,#REF!,2),"")</f>
        <v/>
      </c>
    </row>
    <row r="2610" spans="2:2" x14ac:dyDescent="0.3">
      <c r="B2610" s="10" t="str">
        <f>IFERROR(VLOOKUP(Relationships!A2610,#REF!,2),"")</f>
        <v/>
      </c>
    </row>
    <row r="2611" spans="2:2" x14ac:dyDescent="0.3">
      <c r="B2611" s="10" t="str">
        <f>IFERROR(VLOOKUP(Relationships!A2611,#REF!,2),"")</f>
        <v/>
      </c>
    </row>
    <row r="2612" spans="2:2" x14ac:dyDescent="0.3">
      <c r="B2612" s="10" t="str">
        <f>IFERROR(VLOOKUP(Relationships!A2612,#REF!,2),"")</f>
        <v/>
      </c>
    </row>
    <row r="2613" spans="2:2" x14ac:dyDescent="0.3">
      <c r="B2613" s="10" t="str">
        <f>IFERROR(VLOOKUP(Relationships!A2613,#REF!,2),"")</f>
        <v/>
      </c>
    </row>
    <row r="2614" spans="2:2" x14ac:dyDescent="0.3">
      <c r="B2614" s="10" t="str">
        <f>IFERROR(VLOOKUP(Relationships!A2614,#REF!,2),"")</f>
        <v/>
      </c>
    </row>
    <row r="2615" spans="2:2" x14ac:dyDescent="0.3">
      <c r="B2615" s="10" t="str">
        <f>IFERROR(VLOOKUP(Relationships!A2615,#REF!,2),"")</f>
        <v/>
      </c>
    </row>
    <row r="2616" spans="2:2" x14ac:dyDescent="0.3">
      <c r="B2616" s="10" t="str">
        <f>IFERROR(VLOOKUP(Relationships!A2616,#REF!,2),"")</f>
        <v/>
      </c>
    </row>
    <row r="2617" spans="2:2" x14ac:dyDescent="0.3">
      <c r="B2617" s="10" t="str">
        <f>IFERROR(VLOOKUP(Relationships!A2617,#REF!,2),"")</f>
        <v/>
      </c>
    </row>
    <row r="2618" spans="2:2" x14ac:dyDescent="0.3">
      <c r="B2618" s="10" t="str">
        <f>IFERROR(VLOOKUP(Relationships!A2618,#REF!,2),"")</f>
        <v/>
      </c>
    </row>
    <row r="2619" spans="2:2" x14ac:dyDescent="0.3">
      <c r="B2619" s="10" t="str">
        <f>IFERROR(VLOOKUP(Relationships!A2619,#REF!,2),"")</f>
        <v/>
      </c>
    </row>
    <row r="2620" spans="2:2" x14ac:dyDescent="0.3">
      <c r="B2620" s="10" t="str">
        <f>IFERROR(VLOOKUP(Relationships!A2620,#REF!,2),"")</f>
        <v/>
      </c>
    </row>
    <row r="2621" spans="2:2" x14ac:dyDescent="0.3">
      <c r="B2621" s="10" t="str">
        <f>IFERROR(VLOOKUP(Relationships!A2621,#REF!,2),"")</f>
        <v/>
      </c>
    </row>
    <row r="2622" spans="2:2" x14ac:dyDescent="0.3">
      <c r="B2622" s="10" t="str">
        <f>IFERROR(VLOOKUP(Relationships!A2622,#REF!,2),"")</f>
        <v/>
      </c>
    </row>
    <row r="2623" spans="2:2" x14ac:dyDescent="0.3">
      <c r="B2623" s="10" t="str">
        <f>IFERROR(VLOOKUP(Relationships!A2623,#REF!,2),"")</f>
        <v/>
      </c>
    </row>
    <row r="2624" spans="2:2" x14ac:dyDescent="0.3">
      <c r="B2624" s="10" t="str">
        <f>IFERROR(VLOOKUP(Relationships!A2624,#REF!,2),"")</f>
        <v/>
      </c>
    </row>
    <row r="2625" spans="2:2" x14ac:dyDescent="0.3">
      <c r="B2625" s="10" t="str">
        <f>IFERROR(VLOOKUP(Relationships!A2625,#REF!,2),"")</f>
        <v/>
      </c>
    </row>
    <row r="2626" spans="2:2" x14ac:dyDescent="0.3">
      <c r="B2626" s="10" t="str">
        <f>IFERROR(VLOOKUP(Relationships!A2626,#REF!,2),"")</f>
        <v/>
      </c>
    </row>
    <row r="2627" spans="2:2" x14ac:dyDescent="0.3">
      <c r="B2627" s="10" t="str">
        <f>IFERROR(VLOOKUP(Relationships!A2627,#REF!,2),"")</f>
        <v/>
      </c>
    </row>
    <row r="2628" spans="2:2" x14ac:dyDescent="0.3">
      <c r="B2628" s="10" t="str">
        <f>IFERROR(VLOOKUP(Relationships!A2628,#REF!,2),"")</f>
        <v/>
      </c>
    </row>
    <row r="2629" spans="2:2" x14ac:dyDescent="0.3">
      <c r="B2629" s="10" t="str">
        <f>IFERROR(VLOOKUP(Relationships!A2629,#REF!,2),"")</f>
        <v/>
      </c>
    </row>
    <row r="2630" spans="2:2" x14ac:dyDescent="0.3">
      <c r="B2630" s="10" t="str">
        <f>IFERROR(VLOOKUP(Relationships!A2630,#REF!,2),"")</f>
        <v/>
      </c>
    </row>
    <row r="2631" spans="2:2" x14ac:dyDescent="0.3">
      <c r="B2631" s="10" t="str">
        <f>IFERROR(VLOOKUP(Relationships!A2631,#REF!,2),"")</f>
        <v/>
      </c>
    </row>
    <row r="2632" spans="2:2" x14ac:dyDescent="0.3">
      <c r="B2632" s="10" t="str">
        <f>IFERROR(VLOOKUP(Relationships!A2632,#REF!,2),"")</f>
        <v/>
      </c>
    </row>
    <row r="2633" spans="2:2" x14ac:dyDescent="0.3">
      <c r="B2633" s="10" t="str">
        <f>IFERROR(VLOOKUP(Relationships!A2633,#REF!,2),"")</f>
        <v/>
      </c>
    </row>
    <row r="2634" spans="2:2" x14ac:dyDescent="0.3">
      <c r="B2634" s="10" t="str">
        <f>IFERROR(VLOOKUP(Relationships!A2634,#REF!,2),"")</f>
        <v/>
      </c>
    </row>
    <row r="2635" spans="2:2" x14ac:dyDescent="0.3">
      <c r="B2635" s="10" t="str">
        <f>IFERROR(VLOOKUP(Relationships!A2635,#REF!,2),"")</f>
        <v/>
      </c>
    </row>
    <row r="2636" spans="2:2" x14ac:dyDescent="0.3">
      <c r="B2636" s="10" t="str">
        <f>IFERROR(VLOOKUP(Relationships!A2636,#REF!,2),"")</f>
        <v/>
      </c>
    </row>
    <row r="2637" spans="2:2" x14ac:dyDescent="0.3">
      <c r="B2637" s="10" t="str">
        <f>IFERROR(VLOOKUP(Relationships!A2637,#REF!,2),"")</f>
        <v/>
      </c>
    </row>
    <row r="2638" spans="2:2" x14ac:dyDescent="0.3">
      <c r="B2638" s="10" t="str">
        <f>IFERROR(VLOOKUP(Relationships!A2638,#REF!,2),"")</f>
        <v/>
      </c>
    </row>
    <row r="2639" spans="2:2" x14ac:dyDescent="0.3">
      <c r="B2639" s="10" t="str">
        <f>IFERROR(VLOOKUP(Relationships!A2639,#REF!,2),"")</f>
        <v/>
      </c>
    </row>
    <row r="2640" spans="2:2" x14ac:dyDescent="0.3">
      <c r="B2640" s="10" t="str">
        <f>IFERROR(VLOOKUP(Relationships!A2640,#REF!,2),"")</f>
        <v/>
      </c>
    </row>
    <row r="2641" spans="2:2" x14ac:dyDescent="0.3">
      <c r="B2641" s="10" t="str">
        <f>IFERROR(VLOOKUP(Relationships!A2641,#REF!,2),"")</f>
        <v/>
      </c>
    </row>
    <row r="2642" spans="2:2" x14ac:dyDescent="0.3">
      <c r="B2642" s="10" t="str">
        <f>IFERROR(VLOOKUP(Relationships!A2642,#REF!,2),"")</f>
        <v/>
      </c>
    </row>
    <row r="2643" spans="2:2" x14ac:dyDescent="0.3">
      <c r="B2643" s="10" t="str">
        <f>IFERROR(VLOOKUP(Relationships!A2643,#REF!,2),"")</f>
        <v/>
      </c>
    </row>
    <row r="2644" spans="2:2" x14ac:dyDescent="0.3">
      <c r="B2644" s="10" t="str">
        <f>IFERROR(VLOOKUP(Relationships!A2644,#REF!,2),"")</f>
        <v/>
      </c>
    </row>
    <row r="2645" spans="2:2" x14ac:dyDescent="0.3">
      <c r="B2645" s="10" t="str">
        <f>IFERROR(VLOOKUP(Relationships!A2645,#REF!,2),"")</f>
        <v/>
      </c>
    </row>
    <row r="2646" spans="2:2" x14ac:dyDescent="0.3">
      <c r="B2646" s="10" t="str">
        <f>IFERROR(VLOOKUP(Relationships!A2646,#REF!,2),"")</f>
        <v/>
      </c>
    </row>
    <row r="2647" spans="2:2" x14ac:dyDescent="0.3">
      <c r="B2647" s="10" t="str">
        <f>IFERROR(VLOOKUP(Relationships!A2647,#REF!,2),"")</f>
        <v/>
      </c>
    </row>
    <row r="2648" spans="2:2" x14ac:dyDescent="0.3">
      <c r="B2648" s="10" t="str">
        <f>IFERROR(VLOOKUP(Relationships!A2648,#REF!,2),"")</f>
        <v/>
      </c>
    </row>
    <row r="2649" spans="2:2" x14ac:dyDescent="0.3">
      <c r="B2649" s="10" t="str">
        <f>IFERROR(VLOOKUP(Relationships!A2649,#REF!,2),"")</f>
        <v/>
      </c>
    </row>
    <row r="2650" spans="2:2" x14ac:dyDescent="0.3">
      <c r="B2650" s="10" t="str">
        <f>IFERROR(VLOOKUP(Relationships!A2650,#REF!,2),"")</f>
        <v/>
      </c>
    </row>
    <row r="2651" spans="2:2" x14ac:dyDescent="0.3">
      <c r="B2651" s="10" t="str">
        <f>IFERROR(VLOOKUP(Relationships!A2651,#REF!,2),"")</f>
        <v/>
      </c>
    </row>
    <row r="2652" spans="2:2" x14ac:dyDescent="0.3">
      <c r="B2652" s="10" t="str">
        <f>IFERROR(VLOOKUP(Relationships!A2652,#REF!,2),"")</f>
        <v/>
      </c>
    </row>
    <row r="2653" spans="2:2" x14ac:dyDescent="0.3">
      <c r="B2653" s="10" t="str">
        <f>IFERROR(VLOOKUP(Relationships!A2653,#REF!,2),"")</f>
        <v/>
      </c>
    </row>
    <row r="2654" spans="2:2" x14ac:dyDescent="0.3">
      <c r="B2654" s="10" t="str">
        <f>IFERROR(VLOOKUP(Relationships!A2654,#REF!,2),"")</f>
        <v/>
      </c>
    </row>
    <row r="2655" spans="2:2" x14ac:dyDescent="0.3">
      <c r="B2655" s="10" t="str">
        <f>IFERROR(VLOOKUP(Relationships!A2655,#REF!,2),"")</f>
        <v/>
      </c>
    </row>
    <row r="2656" spans="2:2" x14ac:dyDescent="0.3">
      <c r="B2656" s="10" t="str">
        <f>IFERROR(VLOOKUP(Relationships!A2656,#REF!,2),"")</f>
        <v/>
      </c>
    </row>
    <row r="2657" spans="2:2" x14ac:dyDescent="0.3">
      <c r="B2657" s="10" t="str">
        <f>IFERROR(VLOOKUP(Relationships!A2657,#REF!,2),"")</f>
        <v/>
      </c>
    </row>
    <row r="2658" spans="2:2" x14ac:dyDescent="0.3">
      <c r="B2658" s="10" t="str">
        <f>IFERROR(VLOOKUP(Relationships!A2658,#REF!,2),"")</f>
        <v/>
      </c>
    </row>
    <row r="2659" spans="2:2" x14ac:dyDescent="0.3">
      <c r="B2659" s="10" t="str">
        <f>IFERROR(VLOOKUP(Relationships!A2659,#REF!,2),"")</f>
        <v/>
      </c>
    </row>
    <row r="2660" spans="2:2" x14ac:dyDescent="0.3">
      <c r="B2660" s="10" t="str">
        <f>IFERROR(VLOOKUP(Relationships!A2660,#REF!,2),"")</f>
        <v/>
      </c>
    </row>
    <row r="2661" spans="2:2" x14ac:dyDescent="0.3">
      <c r="B2661" s="10" t="str">
        <f>IFERROR(VLOOKUP(Relationships!A2661,#REF!,2),"")</f>
        <v/>
      </c>
    </row>
    <row r="2662" spans="2:2" x14ac:dyDescent="0.3">
      <c r="B2662" s="10" t="str">
        <f>IFERROR(VLOOKUP(Relationships!A2662,#REF!,2),"")</f>
        <v/>
      </c>
    </row>
    <row r="2663" spans="2:2" x14ac:dyDescent="0.3">
      <c r="B2663" s="10" t="str">
        <f>IFERROR(VLOOKUP(Relationships!A2663,#REF!,2),"")</f>
        <v/>
      </c>
    </row>
    <row r="2664" spans="2:2" x14ac:dyDescent="0.3">
      <c r="B2664" s="10" t="str">
        <f>IFERROR(VLOOKUP(Relationships!A2664,#REF!,2),"")</f>
        <v/>
      </c>
    </row>
    <row r="2665" spans="2:2" x14ac:dyDescent="0.3">
      <c r="B2665" s="10" t="str">
        <f>IFERROR(VLOOKUP(Relationships!A2665,#REF!,2),"")</f>
        <v/>
      </c>
    </row>
    <row r="2666" spans="2:2" x14ac:dyDescent="0.3">
      <c r="B2666" s="10" t="str">
        <f>IFERROR(VLOOKUP(Relationships!A2666,#REF!,2),"")</f>
        <v/>
      </c>
    </row>
    <row r="2667" spans="2:2" x14ac:dyDescent="0.3">
      <c r="B2667" s="10" t="str">
        <f>IFERROR(VLOOKUP(Relationships!A2667,#REF!,2),"")</f>
        <v/>
      </c>
    </row>
    <row r="2668" spans="2:2" x14ac:dyDescent="0.3">
      <c r="B2668" s="10" t="str">
        <f>IFERROR(VLOOKUP(Relationships!A2668,#REF!,2),"")</f>
        <v/>
      </c>
    </row>
    <row r="2669" spans="2:2" x14ac:dyDescent="0.3">
      <c r="B2669" s="10" t="str">
        <f>IFERROR(VLOOKUP(Relationships!A2669,#REF!,2),"")</f>
        <v/>
      </c>
    </row>
    <row r="2670" spans="2:2" x14ac:dyDescent="0.3">
      <c r="B2670" s="10" t="str">
        <f>IFERROR(VLOOKUP(Relationships!A2670,#REF!,2),"")</f>
        <v/>
      </c>
    </row>
    <row r="2671" spans="2:2" x14ac:dyDescent="0.3">
      <c r="B2671" s="10" t="str">
        <f>IFERROR(VLOOKUP(Relationships!A2671,#REF!,2),"")</f>
        <v/>
      </c>
    </row>
    <row r="2672" spans="2:2" x14ac:dyDescent="0.3">
      <c r="B2672" s="10" t="str">
        <f>IFERROR(VLOOKUP(Relationships!A2672,#REF!,2),"")</f>
        <v/>
      </c>
    </row>
    <row r="2673" spans="2:2" x14ac:dyDescent="0.3">
      <c r="B2673" s="10" t="str">
        <f>IFERROR(VLOOKUP(Relationships!A2673,#REF!,2),"")</f>
        <v/>
      </c>
    </row>
    <row r="2674" spans="2:2" x14ac:dyDescent="0.3">
      <c r="B2674" s="10" t="str">
        <f>IFERROR(VLOOKUP(Relationships!A2674,#REF!,2),"")</f>
        <v/>
      </c>
    </row>
    <row r="2675" spans="2:2" x14ac:dyDescent="0.3">
      <c r="B2675" s="10" t="str">
        <f>IFERROR(VLOOKUP(Relationships!A2675,#REF!,2),"")</f>
        <v/>
      </c>
    </row>
    <row r="2676" spans="2:2" x14ac:dyDescent="0.3">
      <c r="B2676" s="10" t="str">
        <f>IFERROR(VLOOKUP(Relationships!A2676,#REF!,2),"")</f>
        <v/>
      </c>
    </row>
    <row r="2677" spans="2:2" x14ac:dyDescent="0.3">
      <c r="B2677" s="10" t="str">
        <f>IFERROR(VLOOKUP(Relationships!A2677,#REF!,2),"")</f>
        <v/>
      </c>
    </row>
    <row r="2678" spans="2:2" x14ac:dyDescent="0.3">
      <c r="B2678" s="10" t="str">
        <f>IFERROR(VLOOKUP(Relationships!A2678,#REF!,2),"")</f>
        <v/>
      </c>
    </row>
    <row r="2679" spans="2:2" x14ac:dyDescent="0.3">
      <c r="B2679" s="10" t="str">
        <f>IFERROR(VLOOKUP(Relationships!A2679,#REF!,2),"")</f>
        <v/>
      </c>
    </row>
    <row r="2680" spans="2:2" x14ac:dyDescent="0.3">
      <c r="B2680" s="10" t="str">
        <f>IFERROR(VLOOKUP(Relationships!A2680,#REF!,2),"")</f>
        <v/>
      </c>
    </row>
    <row r="2681" spans="2:2" x14ac:dyDescent="0.3">
      <c r="B2681" s="10" t="str">
        <f>IFERROR(VLOOKUP(Relationships!A2681,#REF!,2),"")</f>
        <v/>
      </c>
    </row>
    <row r="2682" spans="2:2" x14ac:dyDescent="0.3">
      <c r="B2682" s="10" t="str">
        <f>IFERROR(VLOOKUP(Relationships!A2682,#REF!,2),"")</f>
        <v/>
      </c>
    </row>
    <row r="2683" spans="2:2" x14ac:dyDescent="0.3">
      <c r="B2683" s="10" t="str">
        <f>IFERROR(VLOOKUP(Relationships!A2683,#REF!,2),"")</f>
        <v/>
      </c>
    </row>
    <row r="2684" spans="2:2" x14ac:dyDescent="0.3">
      <c r="B2684" s="10" t="str">
        <f>IFERROR(VLOOKUP(Relationships!A2684,#REF!,2),"")</f>
        <v/>
      </c>
    </row>
    <row r="2685" spans="2:2" x14ac:dyDescent="0.3">
      <c r="B2685" s="10" t="str">
        <f>IFERROR(VLOOKUP(Relationships!A2685,#REF!,2),"")</f>
        <v/>
      </c>
    </row>
    <row r="2686" spans="2:2" x14ac:dyDescent="0.3">
      <c r="B2686" s="10" t="str">
        <f>IFERROR(VLOOKUP(Relationships!A2686,#REF!,2),"")</f>
        <v/>
      </c>
    </row>
    <row r="2687" spans="2:2" x14ac:dyDescent="0.3">
      <c r="B2687" s="10" t="str">
        <f>IFERROR(VLOOKUP(Relationships!A2687,#REF!,2),"")</f>
        <v/>
      </c>
    </row>
    <row r="2688" spans="2:2" x14ac:dyDescent="0.3">
      <c r="B2688" s="10" t="str">
        <f>IFERROR(VLOOKUP(Relationships!A2688,#REF!,2),"")</f>
        <v/>
      </c>
    </row>
    <row r="2689" spans="2:2" x14ac:dyDescent="0.3">
      <c r="B2689" s="10" t="str">
        <f>IFERROR(VLOOKUP(Relationships!A2689,#REF!,2),"")</f>
        <v/>
      </c>
    </row>
    <row r="2690" spans="2:2" x14ac:dyDescent="0.3">
      <c r="B2690" s="10" t="str">
        <f>IFERROR(VLOOKUP(Relationships!A2690,#REF!,2),"")</f>
        <v/>
      </c>
    </row>
    <row r="2691" spans="2:2" x14ac:dyDescent="0.3">
      <c r="B2691" s="10" t="str">
        <f>IFERROR(VLOOKUP(Relationships!A2691,#REF!,2),"")</f>
        <v/>
      </c>
    </row>
    <row r="2692" spans="2:2" x14ac:dyDescent="0.3">
      <c r="B2692" s="10" t="str">
        <f>IFERROR(VLOOKUP(Relationships!A2692,#REF!,2),"")</f>
        <v/>
      </c>
    </row>
    <row r="2693" spans="2:2" x14ac:dyDescent="0.3">
      <c r="B2693" s="10" t="str">
        <f>IFERROR(VLOOKUP(Relationships!A2693,#REF!,2),"")</f>
        <v/>
      </c>
    </row>
    <row r="2694" spans="2:2" x14ac:dyDescent="0.3">
      <c r="B2694" s="10" t="str">
        <f>IFERROR(VLOOKUP(Relationships!A2694,#REF!,2),"")</f>
        <v/>
      </c>
    </row>
    <row r="2695" spans="2:2" x14ac:dyDescent="0.3">
      <c r="B2695" s="10" t="str">
        <f>IFERROR(VLOOKUP(Relationships!A2695,#REF!,2),"")</f>
        <v/>
      </c>
    </row>
    <row r="2696" spans="2:2" x14ac:dyDescent="0.3">
      <c r="B2696" s="10" t="str">
        <f>IFERROR(VLOOKUP(Relationships!A2696,#REF!,2),"")</f>
        <v/>
      </c>
    </row>
    <row r="2697" spans="2:2" x14ac:dyDescent="0.3">
      <c r="B2697" s="10" t="str">
        <f>IFERROR(VLOOKUP(Relationships!A2697,#REF!,2),"")</f>
        <v/>
      </c>
    </row>
    <row r="2698" spans="2:2" x14ac:dyDescent="0.3">
      <c r="B2698" s="10" t="str">
        <f>IFERROR(VLOOKUP(Relationships!A2698,#REF!,2),"")</f>
        <v/>
      </c>
    </row>
    <row r="2699" spans="2:2" x14ac:dyDescent="0.3">
      <c r="B2699" s="10" t="str">
        <f>IFERROR(VLOOKUP(Relationships!A2699,#REF!,2),"")</f>
        <v/>
      </c>
    </row>
    <row r="2700" spans="2:2" x14ac:dyDescent="0.3">
      <c r="B2700" s="10" t="str">
        <f>IFERROR(VLOOKUP(Relationships!A2700,#REF!,2),"")</f>
        <v/>
      </c>
    </row>
    <row r="2701" spans="2:2" x14ac:dyDescent="0.3">
      <c r="B2701" s="10" t="str">
        <f>IFERROR(VLOOKUP(Relationships!A2701,#REF!,2),"")</f>
        <v/>
      </c>
    </row>
    <row r="2702" spans="2:2" x14ac:dyDescent="0.3">
      <c r="B2702" s="10" t="str">
        <f>IFERROR(VLOOKUP(Relationships!A2702,#REF!,2),"")</f>
        <v/>
      </c>
    </row>
    <row r="2703" spans="2:2" x14ac:dyDescent="0.3">
      <c r="B2703" s="10" t="str">
        <f>IFERROR(VLOOKUP(Relationships!A2703,#REF!,2),"")</f>
        <v/>
      </c>
    </row>
    <row r="2704" spans="2:2" x14ac:dyDescent="0.3">
      <c r="B2704" s="10" t="str">
        <f>IFERROR(VLOOKUP(Relationships!A2704,#REF!,2),"")</f>
        <v/>
      </c>
    </row>
    <row r="2705" spans="2:2" x14ac:dyDescent="0.3">
      <c r="B2705" s="10" t="str">
        <f>IFERROR(VLOOKUP(Relationships!A2705,#REF!,2),"")</f>
        <v/>
      </c>
    </row>
    <row r="2706" spans="2:2" x14ac:dyDescent="0.3">
      <c r="B2706" s="10" t="str">
        <f>IFERROR(VLOOKUP(Relationships!A2706,#REF!,2),"")</f>
        <v/>
      </c>
    </row>
    <row r="2707" spans="2:2" x14ac:dyDescent="0.3">
      <c r="B2707" s="10" t="str">
        <f>IFERROR(VLOOKUP(Relationships!A2707,#REF!,2),"")</f>
        <v/>
      </c>
    </row>
    <row r="2708" spans="2:2" x14ac:dyDescent="0.3">
      <c r="B2708" s="10" t="str">
        <f>IFERROR(VLOOKUP(Relationships!A2708,#REF!,2),"")</f>
        <v/>
      </c>
    </row>
    <row r="2709" spans="2:2" x14ac:dyDescent="0.3">
      <c r="B2709" s="10" t="str">
        <f>IFERROR(VLOOKUP(Relationships!A2709,#REF!,2),"")</f>
        <v/>
      </c>
    </row>
    <row r="2710" spans="2:2" x14ac:dyDescent="0.3">
      <c r="B2710" s="10" t="str">
        <f>IFERROR(VLOOKUP(Relationships!A2710,#REF!,2),"")</f>
        <v/>
      </c>
    </row>
    <row r="2711" spans="2:2" x14ac:dyDescent="0.3">
      <c r="B2711" s="10" t="str">
        <f>IFERROR(VLOOKUP(Relationships!A2711,#REF!,2),"")</f>
        <v/>
      </c>
    </row>
    <row r="2712" spans="2:2" x14ac:dyDescent="0.3">
      <c r="B2712" s="10" t="str">
        <f>IFERROR(VLOOKUP(Relationships!A2712,#REF!,2),"")</f>
        <v/>
      </c>
    </row>
    <row r="2713" spans="2:2" x14ac:dyDescent="0.3">
      <c r="B2713" s="10" t="str">
        <f>IFERROR(VLOOKUP(Relationships!A2713,#REF!,2),"")</f>
        <v/>
      </c>
    </row>
    <row r="2714" spans="2:2" x14ac:dyDescent="0.3">
      <c r="B2714" s="10" t="str">
        <f>IFERROR(VLOOKUP(Relationships!A2714,#REF!,2),"")</f>
        <v/>
      </c>
    </row>
    <row r="2715" spans="2:2" x14ac:dyDescent="0.3">
      <c r="B2715" s="10" t="str">
        <f>IFERROR(VLOOKUP(Relationships!A2715,#REF!,2),"")</f>
        <v/>
      </c>
    </row>
    <row r="2716" spans="2:2" x14ac:dyDescent="0.3">
      <c r="B2716" s="10" t="str">
        <f>IFERROR(VLOOKUP(Relationships!A2716,#REF!,2),"")</f>
        <v/>
      </c>
    </row>
    <row r="2717" spans="2:2" x14ac:dyDescent="0.3">
      <c r="B2717" s="10" t="str">
        <f>IFERROR(VLOOKUP(Relationships!A2717,#REF!,2),"")</f>
        <v/>
      </c>
    </row>
    <row r="2718" spans="2:2" x14ac:dyDescent="0.3">
      <c r="B2718" s="10" t="str">
        <f>IFERROR(VLOOKUP(Relationships!A2718,#REF!,2),"")</f>
        <v/>
      </c>
    </row>
    <row r="2719" spans="2:2" x14ac:dyDescent="0.3">
      <c r="B2719" s="10" t="str">
        <f>IFERROR(VLOOKUP(Relationships!A2719,#REF!,2),"")</f>
        <v/>
      </c>
    </row>
    <row r="2720" spans="2:2" x14ac:dyDescent="0.3">
      <c r="B2720" s="10" t="str">
        <f>IFERROR(VLOOKUP(Relationships!A2720,#REF!,2),"")</f>
        <v/>
      </c>
    </row>
    <row r="2721" spans="2:2" x14ac:dyDescent="0.3">
      <c r="B2721" s="10" t="str">
        <f>IFERROR(VLOOKUP(Relationships!A2721,#REF!,2),"")</f>
        <v/>
      </c>
    </row>
    <row r="2722" spans="2:2" x14ac:dyDescent="0.3">
      <c r="B2722" s="10" t="str">
        <f>IFERROR(VLOOKUP(Relationships!A2722,#REF!,2),"")</f>
        <v/>
      </c>
    </row>
    <row r="2723" spans="2:2" x14ac:dyDescent="0.3">
      <c r="B2723" s="10" t="str">
        <f>IFERROR(VLOOKUP(Relationships!A2723,#REF!,2),"")</f>
        <v/>
      </c>
    </row>
    <row r="2724" spans="2:2" x14ac:dyDescent="0.3">
      <c r="B2724" s="10" t="str">
        <f>IFERROR(VLOOKUP(Relationships!A2724,#REF!,2),"")</f>
        <v/>
      </c>
    </row>
    <row r="2725" spans="2:2" x14ac:dyDescent="0.3">
      <c r="B2725" s="10" t="str">
        <f>IFERROR(VLOOKUP(Relationships!A2725,#REF!,2),"")</f>
        <v/>
      </c>
    </row>
    <row r="2726" spans="2:2" x14ac:dyDescent="0.3">
      <c r="B2726" s="10" t="str">
        <f>IFERROR(VLOOKUP(Relationships!A2726,#REF!,2),"")</f>
        <v/>
      </c>
    </row>
    <row r="2727" spans="2:2" x14ac:dyDescent="0.3">
      <c r="B2727" s="10" t="str">
        <f>IFERROR(VLOOKUP(Relationships!A2727,#REF!,2),"")</f>
        <v/>
      </c>
    </row>
    <row r="2728" spans="2:2" x14ac:dyDescent="0.3">
      <c r="B2728" s="10" t="str">
        <f>IFERROR(VLOOKUP(Relationships!A2728,#REF!,2),"")</f>
        <v/>
      </c>
    </row>
    <row r="2729" spans="2:2" x14ac:dyDescent="0.3">
      <c r="B2729" s="10" t="str">
        <f>IFERROR(VLOOKUP(Relationships!A2729,#REF!,2),"")</f>
        <v/>
      </c>
    </row>
    <row r="2730" spans="2:2" x14ac:dyDescent="0.3">
      <c r="B2730" s="10" t="str">
        <f>IFERROR(VLOOKUP(Relationships!A2730,#REF!,2),"")</f>
        <v/>
      </c>
    </row>
    <row r="2731" spans="2:2" x14ac:dyDescent="0.3">
      <c r="B2731" s="10" t="str">
        <f>IFERROR(VLOOKUP(Relationships!A2731,#REF!,2),"")</f>
        <v/>
      </c>
    </row>
    <row r="2732" spans="2:2" x14ac:dyDescent="0.3">
      <c r="B2732" s="10" t="str">
        <f>IFERROR(VLOOKUP(Relationships!A2732,#REF!,2),"")</f>
        <v/>
      </c>
    </row>
    <row r="2733" spans="2:2" x14ac:dyDescent="0.3">
      <c r="B2733" s="10" t="str">
        <f>IFERROR(VLOOKUP(Relationships!A2733,#REF!,2),"")</f>
        <v/>
      </c>
    </row>
    <row r="2734" spans="2:2" x14ac:dyDescent="0.3">
      <c r="B2734" s="10" t="str">
        <f>IFERROR(VLOOKUP(Relationships!A2734,#REF!,2),"")</f>
        <v/>
      </c>
    </row>
    <row r="2735" spans="2:2" x14ac:dyDescent="0.3">
      <c r="B2735" s="10" t="str">
        <f>IFERROR(VLOOKUP(Relationships!A2735,#REF!,2),"")</f>
        <v/>
      </c>
    </row>
    <row r="2736" spans="2:2" x14ac:dyDescent="0.3">
      <c r="B2736" s="10" t="str">
        <f>IFERROR(VLOOKUP(Relationships!A2736,#REF!,2),"")</f>
        <v/>
      </c>
    </row>
    <row r="2737" spans="2:2" x14ac:dyDescent="0.3">
      <c r="B2737" s="10" t="str">
        <f>IFERROR(VLOOKUP(Relationships!A2737,#REF!,2),"")</f>
        <v/>
      </c>
    </row>
    <row r="2738" spans="2:2" x14ac:dyDescent="0.3">
      <c r="B2738" s="10" t="str">
        <f>IFERROR(VLOOKUP(Relationships!A2738,#REF!,2),"")</f>
        <v/>
      </c>
    </row>
    <row r="2739" spans="2:2" x14ac:dyDescent="0.3">
      <c r="B2739" s="10" t="str">
        <f>IFERROR(VLOOKUP(Relationships!A2739,#REF!,2),"")</f>
        <v/>
      </c>
    </row>
    <row r="2740" spans="2:2" x14ac:dyDescent="0.3">
      <c r="B2740" s="10" t="str">
        <f>IFERROR(VLOOKUP(Relationships!A2740,#REF!,2),"")</f>
        <v/>
      </c>
    </row>
    <row r="2741" spans="2:2" x14ac:dyDescent="0.3">
      <c r="B2741" s="10" t="str">
        <f>IFERROR(VLOOKUP(Relationships!A2741,#REF!,2),"")</f>
        <v/>
      </c>
    </row>
    <row r="2742" spans="2:2" x14ac:dyDescent="0.3">
      <c r="B2742" s="10" t="str">
        <f>IFERROR(VLOOKUP(Relationships!A2742,#REF!,2),"")</f>
        <v/>
      </c>
    </row>
    <row r="2743" spans="2:2" x14ac:dyDescent="0.3">
      <c r="B2743" s="10" t="str">
        <f>IFERROR(VLOOKUP(Relationships!A2743,#REF!,2),"")</f>
        <v/>
      </c>
    </row>
    <row r="2744" spans="2:2" x14ac:dyDescent="0.3">
      <c r="B2744" s="10" t="str">
        <f>IFERROR(VLOOKUP(Relationships!A2744,#REF!,2),"")</f>
        <v/>
      </c>
    </row>
    <row r="2745" spans="2:2" x14ac:dyDescent="0.3">
      <c r="B2745" s="10" t="str">
        <f>IFERROR(VLOOKUP(Relationships!A2745,#REF!,2),"")</f>
        <v/>
      </c>
    </row>
    <row r="2746" spans="2:2" x14ac:dyDescent="0.3">
      <c r="B2746" s="10" t="str">
        <f>IFERROR(VLOOKUP(Relationships!A2746,#REF!,2),"")</f>
        <v/>
      </c>
    </row>
    <row r="2747" spans="2:2" x14ac:dyDescent="0.3">
      <c r="B2747" s="10" t="str">
        <f>IFERROR(VLOOKUP(Relationships!A2747,#REF!,2),"")</f>
        <v/>
      </c>
    </row>
    <row r="2748" spans="2:2" x14ac:dyDescent="0.3">
      <c r="B2748" s="10" t="str">
        <f>IFERROR(VLOOKUP(Relationships!A2748,#REF!,2),"")</f>
        <v/>
      </c>
    </row>
    <row r="2749" spans="2:2" x14ac:dyDescent="0.3">
      <c r="B2749" s="10" t="str">
        <f>IFERROR(VLOOKUP(Relationships!A2749,#REF!,2),"")</f>
        <v/>
      </c>
    </row>
    <row r="2750" spans="2:2" x14ac:dyDescent="0.3">
      <c r="B2750" s="10" t="str">
        <f>IFERROR(VLOOKUP(Relationships!A2750,#REF!,2),"")</f>
        <v/>
      </c>
    </row>
    <row r="2751" spans="2:2" x14ac:dyDescent="0.3">
      <c r="B2751" s="10" t="str">
        <f>IFERROR(VLOOKUP(Relationships!A2751,#REF!,2),"")</f>
        <v/>
      </c>
    </row>
    <row r="2752" spans="2:2" x14ac:dyDescent="0.3">
      <c r="B2752" s="10" t="str">
        <f>IFERROR(VLOOKUP(Relationships!A2752,#REF!,2),"")</f>
        <v/>
      </c>
    </row>
    <row r="2753" spans="2:2" x14ac:dyDescent="0.3">
      <c r="B2753" s="10" t="str">
        <f>IFERROR(VLOOKUP(Relationships!A2753,#REF!,2),"")</f>
        <v/>
      </c>
    </row>
    <row r="2754" spans="2:2" x14ac:dyDescent="0.3">
      <c r="B2754" s="10" t="str">
        <f>IFERROR(VLOOKUP(Relationships!A2754,#REF!,2),"")</f>
        <v/>
      </c>
    </row>
    <row r="2755" spans="2:2" x14ac:dyDescent="0.3">
      <c r="B2755" s="10" t="str">
        <f>IFERROR(VLOOKUP(Relationships!A2755,#REF!,2),"")</f>
        <v/>
      </c>
    </row>
    <row r="2756" spans="2:2" x14ac:dyDescent="0.3">
      <c r="B2756" s="10" t="str">
        <f>IFERROR(VLOOKUP(Relationships!A2756,#REF!,2),"")</f>
        <v/>
      </c>
    </row>
    <row r="2757" spans="2:2" x14ac:dyDescent="0.3">
      <c r="B2757" s="10" t="str">
        <f>IFERROR(VLOOKUP(Relationships!A2757,#REF!,2),"")</f>
        <v/>
      </c>
    </row>
    <row r="2758" spans="2:2" x14ac:dyDescent="0.3">
      <c r="B2758" s="10" t="str">
        <f>IFERROR(VLOOKUP(Relationships!A2758,#REF!,2),"")</f>
        <v/>
      </c>
    </row>
    <row r="2759" spans="2:2" x14ac:dyDescent="0.3">
      <c r="B2759" s="10" t="str">
        <f>IFERROR(VLOOKUP(Relationships!A2759,#REF!,2),"")</f>
        <v/>
      </c>
    </row>
    <row r="2760" spans="2:2" x14ac:dyDescent="0.3">
      <c r="B2760" s="10" t="str">
        <f>IFERROR(VLOOKUP(Relationships!A2760,#REF!,2),"")</f>
        <v/>
      </c>
    </row>
    <row r="2761" spans="2:2" x14ac:dyDescent="0.3">
      <c r="B2761" s="10" t="str">
        <f>IFERROR(VLOOKUP(Relationships!A2761,#REF!,2),"")</f>
        <v/>
      </c>
    </row>
    <row r="2762" spans="2:2" x14ac:dyDescent="0.3">
      <c r="B2762" s="10" t="str">
        <f>IFERROR(VLOOKUP(Relationships!A2762,#REF!,2),"")</f>
        <v/>
      </c>
    </row>
    <row r="2763" spans="2:2" x14ac:dyDescent="0.3">
      <c r="B2763" s="10" t="str">
        <f>IFERROR(VLOOKUP(Relationships!A2763,#REF!,2),"")</f>
        <v/>
      </c>
    </row>
    <row r="2764" spans="2:2" x14ac:dyDescent="0.3">
      <c r="B2764" s="10" t="str">
        <f>IFERROR(VLOOKUP(Relationships!A2764,#REF!,2),"")</f>
        <v/>
      </c>
    </row>
    <row r="2765" spans="2:2" x14ac:dyDescent="0.3">
      <c r="B2765" s="10" t="str">
        <f>IFERROR(VLOOKUP(Relationships!A2765,#REF!,2),"")</f>
        <v/>
      </c>
    </row>
    <row r="2766" spans="2:2" x14ac:dyDescent="0.3">
      <c r="B2766" s="10" t="str">
        <f>IFERROR(VLOOKUP(Relationships!A2766,#REF!,2),"")</f>
        <v/>
      </c>
    </row>
    <row r="2767" spans="2:2" x14ac:dyDescent="0.3">
      <c r="B2767" s="10" t="str">
        <f>IFERROR(VLOOKUP(Relationships!A2767,#REF!,2),"")</f>
        <v/>
      </c>
    </row>
    <row r="2768" spans="2:2" x14ac:dyDescent="0.3">
      <c r="B2768" s="10" t="str">
        <f>IFERROR(VLOOKUP(Relationships!A2768,#REF!,2),"")</f>
        <v/>
      </c>
    </row>
    <row r="2769" spans="2:2" x14ac:dyDescent="0.3">
      <c r="B2769" s="10" t="str">
        <f>IFERROR(VLOOKUP(Relationships!A2769,#REF!,2),"")</f>
        <v/>
      </c>
    </row>
    <row r="2770" spans="2:2" x14ac:dyDescent="0.3">
      <c r="B2770" s="10" t="str">
        <f>IFERROR(VLOOKUP(Relationships!A2770,#REF!,2),"")</f>
        <v/>
      </c>
    </row>
    <row r="2771" spans="2:2" x14ac:dyDescent="0.3">
      <c r="B2771" s="10" t="str">
        <f>IFERROR(VLOOKUP(Relationships!A2771,#REF!,2),"")</f>
        <v/>
      </c>
    </row>
    <row r="2772" spans="2:2" x14ac:dyDescent="0.3">
      <c r="B2772" s="10" t="str">
        <f>IFERROR(VLOOKUP(Relationships!A2772,#REF!,2),"")</f>
        <v/>
      </c>
    </row>
    <row r="2773" spans="2:2" x14ac:dyDescent="0.3">
      <c r="B2773" s="10" t="str">
        <f>IFERROR(VLOOKUP(Relationships!A2773,#REF!,2),"")</f>
        <v/>
      </c>
    </row>
    <row r="2774" spans="2:2" x14ac:dyDescent="0.3">
      <c r="B2774" s="10" t="str">
        <f>IFERROR(VLOOKUP(Relationships!A2774,#REF!,2),"")</f>
        <v/>
      </c>
    </row>
    <row r="2775" spans="2:2" x14ac:dyDescent="0.3">
      <c r="B2775" s="10" t="str">
        <f>IFERROR(VLOOKUP(Relationships!A2775,#REF!,2),"")</f>
        <v/>
      </c>
    </row>
    <row r="2776" spans="2:2" x14ac:dyDescent="0.3">
      <c r="B2776" s="10" t="str">
        <f>IFERROR(VLOOKUP(Relationships!A2776,#REF!,2),"")</f>
        <v/>
      </c>
    </row>
    <row r="2777" spans="2:2" x14ac:dyDescent="0.3">
      <c r="B2777" s="10" t="str">
        <f>IFERROR(VLOOKUP(Relationships!A2777,#REF!,2),"")</f>
        <v/>
      </c>
    </row>
    <row r="2778" spans="2:2" x14ac:dyDescent="0.3">
      <c r="B2778" s="10" t="str">
        <f>IFERROR(VLOOKUP(Relationships!A2778,#REF!,2),"")</f>
        <v/>
      </c>
    </row>
    <row r="2779" spans="2:2" x14ac:dyDescent="0.3">
      <c r="B2779" s="10" t="str">
        <f>IFERROR(VLOOKUP(Relationships!A2779,#REF!,2),"")</f>
        <v/>
      </c>
    </row>
    <row r="2780" spans="2:2" x14ac:dyDescent="0.3">
      <c r="B2780" s="10" t="str">
        <f>IFERROR(VLOOKUP(Relationships!A2780,#REF!,2),"")</f>
        <v/>
      </c>
    </row>
    <row r="2781" spans="2:2" x14ac:dyDescent="0.3">
      <c r="B2781" s="10" t="str">
        <f>IFERROR(VLOOKUP(Relationships!A2781,#REF!,2),"")</f>
        <v/>
      </c>
    </row>
    <row r="2782" spans="2:2" x14ac:dyDescent="0.3">
      <c r="B2782" s="10" t="str">
        <f>IFERROR(VLOOKUP(Relationships!A2782,#REF!,2),"")</f>
        <v/>
      </c>
    </row>
    <row r="2783" spans="2:2" x14ac:dyDescent="0.3">
      <c r="B2783" s="10" t="str">
        <f>IFERROR(VLOOKUP(Relationships!A2783,#REF!,2),"")</f>
        <v/>
      </c>
    </row>
    <row r="2784" spans="2:2" x14ac:dyDescent="0.3">
      <c r="B2784" s="10" t="str">
        <f>IFERROR(VLOOKUP(Relationships!A2784,#REF!,2),"")</f>
        <v/>
      </c>
    </row>
    <row r="2785" spans="2:2" x14ac:dyDescent="0.3">
      <c r="B2785" s="10" t="str">
        <f>IFERROR(VLOOKUP(Relationships!A2785,#REF!,2),"")</f>
        <v/>
      </c>
    </row>
    <row r="2786" spans="2:2" x14ac:dyDescent="0.3">
      <c r="B2786" s="10" t="str">
        <f>IFERROR(VLOOKUP(Relationships!A2786,#REF!,2),"")</f>
        <v/>
      </c>
    </row>
    <row r="2787" spans="2:2" x14ac:dyDescent="0.3">
      <c r="B2787" s="10" t="str">
        <f>IFERROR(VLOOKUP(Relationships!A2787,#REF!,2),"")</f>
        <v/>
      </c>
    </row>
    <row r="2788" spans="2:2" x14ac:dyDescent="0.3">
      <c r="B2788" s="10" t="str">
        <f>IFERROR(VLOOKUP(Relationships!A2788,#REF!,2),"")</f>
        <v/>
      </c>
    </row>
    <row r="2789" spans="2:2" x14ac:dyDescent="0.3">
      <c r="B2789" s="10" t="str">
        <f>IFERROR(VLOOKUP(Relationships!A2789,#REF!,2),"")</f>
        <v/>
      </c>
    </row>
    <row r="2790" spans="2:2" x14ac:dyDescent="0.3">
      <c r="B2790" s="10" t="str">
        <f>IFERROR(VLOOKUP(Relationships!A2790,#REF!,2),"")</f>
        <v/>
      </c>
    </row>
    <row r="2791" spans="2:2" x14ac:dyDescent="0.3">
      <c r="B2791" s="10" t="str">
        <f>IFERROR(VLOOKUP(Relationships!A2791,#REF!,2),"")</f>
        <v/>
      </c>
    </row>
    <row r="2792" spans="2:2" x14ac:dyDescent="0.3">
      <c r="B2792" s="10" t="str">
        <f>IFERROR(VLOOKUP(Relationships!A2792,#REF!,2),"")</f>
        <v/>
      </c>
    </row>
    <row r="2793" spans="2:2" x14ac:dyDescent="0.3">
      <c r="B2793" s="10" t="str">
        <f>IFERROR(VLOOKUP(Relationships!A2793,#REF!,2),"")</f>
        <v/>
      </c>
    </row>
    <row r="2794" spans="2:2" x14ac:dyDescent="0.3">
      <c r="B2794" s="10" t="str">
        <f>IFERROR(VLOOKUP(Relationships!A2794,#REF!,2),"")</f>
        <v/>
      </c>
    </row>
    <row r="2795" spans="2:2" x14ac:dyDescent="0.3">
      <c r="B2795" s="10" t="str">
        <f>IFERROR(VLOOKUP(Relationships!A2795,#REF!,2),"")</f>
        <v/>
      </c>
    </row>
    <row r="2796" spans="2:2" x14ac:dyDescent="0.3">
      <c r="B2796" s="10" t="str">
        <f>IFERROR(VLOOKUP(Relationships!A2796,#REF!,2),"")</f>
        <v/>
      </c>
    </row>
    <row r="2797" spans="2:2" x14ac:dyDescent="0.3">
      <c r="B2797" s="10" t="str">
        <f>IFERROR(VLOOKUP(Relationships!A2797,#REF!,2),"")</f>
        <v/>
      </c>
    </row>
    <row r="2798" spans="2:2" x14ac:dyDescent="0.3">
      <c r="B2798" s="10" t="str">
        <f>IFERROR(VLOOKUP(Relationships!A2798,#REF!,2),"")</f>
        <v/>
      </c>
    </row>
    <row r="2799" spans="2:2" x14ac:dyDescent="0.3">
      <c r="B2799" s="10" t="str">
        <f>IFERROR(VLOOKUP(Relationships!A2799,#REF!,2),"")</f>
        <v/>
      </c>
    </row>
    <row r="2800" spans="2:2" x14ac:dyDescent="0.3">
      <c r="B2800" s="10" t="str">
        <f>IFERROR(VLOOKUP(Relationships!A2800,#REF!,2),"")</f>
        <v/>
      </c>
    </row>
    <row r="2801" spans="2:2" x14ac:dyDescent="0.3">
      <c r="B2801" s="10" t="str">
        <f>IFERROR(VLOOKUP(Relationships!A2801,#REF!,2),"")</f>
        <v/>
      </c>
    </row>
    <row r="2802" spans="2:2" x14ac:dyDescent="0.3">
      <c r="B2802" s="10" t="str">
        <f>IFERROR(VLOOKUP(Relationships!A2802,#REF!,2),"")</f>
        <v/>
      </c>
    </row>
    <row r="2803" spans="2:2" x14ac:dyDescent="0.3">
      <c r="B2803" s="10" t="str">
        <f>IFERROR(VLOOKUP(Relationships!A2803,#REF!,2),"")</f>
        <v/>
      </c>
    </row>
    <row r="2804" spans="2:2" x14ac:dyDescent="0.3">
      <c r="B2804" s="10" t="str">
        <f>IFERROR(VLOOKUP(Relationships!A2804,#REF!,2),"")</f>
        <v/>
      </c>
    </row>
    <row r="2805" spans="2:2" x14ac:dyDescent="0.3">
      <c r="B2805" s="10" t="str">
        <f>IFERROR(VLOOKUP(Relationships!A2805,#REF!,2),"")</f>
        <v/>
      </c>
    </row>
    <row r="2806" spans="2:2" x14ac:dyDescent="0.3">
      <c r="B2806" s="10" t="str">
        <f>IFERROR(VLOOKUP(Relationships!A2806,#REF!,2),"")</f>
        <v/>
      </c>
    </row>
    <row r="2807" spans="2:2" x14ac:dyDescent="0.3">
      <c r="B2807" s="10" t="str">
        <f>IFERROR(VLOOKUP(Relationships!A2807,#REF!,2),"")</f>
        <v/>
      </c>
    </row>
    <row r="2808" spans="2:2" x14ac:dyDescent="0.3">
      <c r="B2808" s="10" t="str">
        <f>IFERROR(VLOOKUP(Relationships!A2808,#REF!,2),"")</f>
        <v/>
      </c>
    </row>
    <row r="2809" spans="2:2" x14ac:dyDescent="0.3">
      <c r="B2809" s="10" t="str">
        <f>IFERROR(VLOOKUP(Relationships!A2809,#REF!,2),"")</f>
        <v/>
      </c>
    </row>
    <row r="2810" spans="2:2" x14ac:dyDescent="0.3">
      <c r="B2810" s="10" t="str">
        <f>IFERROR(VLOOKUP(Relationships!A2810,#REF!,2),"")</f>
        <v/>
      </c>
    </row>
    <row r="2811" spans="2:2" x14ac:dyDescent="0.3">
      <c r="B2811" s="10" t="str">
        <f>IFERROR(VLOOKUP(Relationships!A2811,#REF!,2),"")</f>
        <v/>
      </c>
    </row>
    <row r="2812" spans="2:2" x14ac:dyDescent="0.3">
      <c r="B2812" s="10" t="str">
        <f>IFERROR(VLOOKUP(Relationships!A2812,#REF!,2),"")</f>
        <v/>
      </c>
    </row>
    <row r="2813" spans="2:2" x14ac:dyDescent="0.3">
      <c r="B2813" s="10" t="str">
        <f>IFERROR(VLOOKUP(Relationships!A2813,#REF!,2),"")</f>
        <v/>
      </c>
    </row>
    <row r="2814" spans="2:2" x14ac:dyDescent="0.3">
      <c r="B2814" s="10" t="str">
        <f>IFERROR(VLOOKUP(Relationships!A2814,#REF!,2),"")</f>
        <v/>
      </c>
    </row>
    <row r="2815" spans="2:2" x14ac:dyDescent="0.3">
      <c r="B2815" s="10" t="str">
        <f>IFERROR(VLOOKUP(Relationships!A2815,#REF!,2),"")</f>
        <v/>
      </c>
    </row>
    <row r="2816" spans="2:2" x14ac:dyDescent="0.3">
      <c r="B2816" s="10" t="str">
        <f>IFERROR(VLOOKUP(Relationships!A2816,#REF!,2),"")</f>
        <v/>
      </c>
    </row>
    <row r="2817" spans="2:2" x14ac:dyDescent="0.3">
      <c r="B2817" s="10" t="str">
        <f>IFERROR(VLOOKUP(Relationships!A2817,#REF!,2),"")</f>
        <v/>
      </c>
    </row>
    <row r="2818" spans="2:2" x14ac:dyDescent="0.3">
      <c r="B2818" s="10" t="str">
        <f>IFERROR(VLOOKUP(Relationships!A2818,#REF!,2),"")</f>
        <v/>
      </c>
    </row>
    <row r="2819" spans="2:2" x14ac:dyDescent="0.3">
      <c r="B2819" s="10" t="str">
        <f>IFERROR(VLOOKUP(Relationships!A2819,#REF!,2),"")</f>
        <v/>
      </c>
    </row>
    <row r="2820" spans="2:2" x14ac:dyDescent="0.3">
      <c r="B2820" s="10" t="str">
        <f>IFERROR(VLOOKUP(Relationships!A2820,#REF!,2),"")</f>
        <v/>
      </c>
    </row>
    <row r="2821" spans="2:2" x14ac:dyDescent="0.3">
      <c r="B2821" s="10" t="str">
        <f>IFERROR(VLOOKUP(Relationships!A2821,#REF!,2),"")</f>
        <v/>
      </c>
    </row>
    <row r="2822" spans="2:2" x14ac:dyDescent="0.3">
      <c r="B2822" s="10" t="str">
        <f>IFERROR(VLOOKUP(Relationships!A2822,#REF!,2),"")</f>
        <v/>
      </c>
    </row>
    <row r="2823" spans="2:2" x14ac:dyDescent="0.3">
      <c r="B2823" s="10" t="str">
        <f>IFERROR(VLOOKUP(Relationships!A2823,#REF!,2),"")</f>
        <v/>
      </c>
    </row>
    <row r="2824" spans="2:2" x14ac:dyDescent="0.3">
      <c r="B2824" s="10" t="str">
        <f>IFERROR(VLOOKUP(Relationships!A2824,#REF!,2),"")</f>
        <v/>
      </c>
    </row>
    <row r="2825" spans="2:2" x14ac:dyDescent="0.3">
      <c r="B2825" s="10" t="str">
        <f>IFERROR(VLOOKUP(Relationships!A2825,#REF!,2),"")</f>
        <v/>
      </c>
    </row>
    <row r="2826" spans="2:2" x14ac:dyDescent="0.3">
      <c r="B2826" s="10" t="str">
        <f>IFERROR(VLOOKUP(Relationships!A2826,#REF!,2),"")</f>
        <v/>
      </c>
    </row>
    <row r="2827" spans="2:2" x14ac:dyDescent="0.3">
      <c r="B2827" s="10" t="str">
        <f>IFERROR(VLOOKUP(Relationships!A2827,#REF!,2),"")</f>
        <v/>
      </c>
    </row>
    <row r="2828" spans="2:2" x14ac:dyDescent="0.3">
      <c r="B2828" s="10" t="str">
        <f>IFERROR(VLOOKUP(Relationships!A2828,#REF!,2),"")</f>
        <v/>
      </c>
    </row>
    <row r="2829" spans="2:2" x14ac:dyDescent="0.3">
      <c r="B2829" s="10" t="str">
        <f>IFERROR(VLOOKUP(Relationships!A2829,#REF!,2),"")</f>
        <v/>
      </c>
    </row>
    <row r="2830" spans="2:2" x14ac:dyDescent="0.3">
      <c r="B2830" s="10" t="str">
        <f>IFERROR(VLOOKUP(Relationships!A2830,#REF!,2),"")</f>
        <v/>
      </c>
    </row>
    <row r="2831" spans="2:2" x14ac:dyDescent="0.3">
      <c r="B2831" s="10" t="str">
        <f>IFERROR(VLOOKUP(Relationships!A2831,#REF!,2),"")</f>
        <v/>
      </c>
    </row>
    <row r="2832" spans="2:2" x14ac:dyDescent="0.3">
      <c r="B2832" s="10" t="str">
        <f>IFERROR(VLOOKUP(Relationships!A2832,#REF!,2),"")</f>
        <v/>
      </c>
    </row>
    <row r="2833" spans="2:2" x14ac:dyDescent="0.3">
      <c r="B2833" s="10" t="str">
        <f>IFERROR(VLOOKUP(Relationships!A2833,#REF!,2),"")</f>
        <v/>
      </c>
    </row>
    <row r="2834" spans="2:2" x14ac:dyDescent="0.3">
      <c r="B2834" s="10" t="str">
        <f>IFERROR(VLOOKUP(Relationships!A2834,#REF!,2),"")</f>
        <v/>
      </c>
    </row>
    <row r="2835" spans="2:2" x14ac:dyDescent="0.3">
      <c r="B2835" s="10" t="str">
        <f>IFERROR(VLOOKUP(Relationships!A2835,#REF!,2),"")</f>
        <v/>
      </c>
    </row>
    <row r="2836" spans="2:2" x14ac:dyDescent="0.3">
      <c r="B2836" s="10" t="str">
        <f>IFERROR(VLOOKUP(Relationships!A2836,#REF!,2),"")</f>
        <v/>
      </c>
    </row>
    <row r="2837" spans="2:2" x14ac:dyDescent="0.3">
      <c r="B2837" s="10" t="str">
        <f>IFERROR(VLOOKUP(Relationships!A2837,#REF!,2),"")</f>
        <v/>
      </c>
    </row>
    <row r="2838" spans="2:2" x14ac:dyDescent="0.3">
      <c r="B2838" s="10" t="str">
        <f>IFERROR(VLOOKUP(Relationships!A2838,#REF!,2),"")</f>
        <v/>
      </c>
    </row>
    <row r="2839" spans="2:2" x14ac:dyDescent="0.3">
      <c r="B2839" s="10" t="str">
        <f>IFERROR(VLOOKUP(Relationships!A2839,#REF!,2),"")</f>
        <v/>
      </c>
    </row>
    <row r="2840" spans="2:2" x14ac:dyDescent="0.3">
      <c r="B2840" s="10" t="str">
        <f>IFERROR(VLOOKUP(Relationships!A2840,#REF!,2),"")</f>
        <v/>
      </c>
    </row>
    <row r="2841" spans="2:2" x14ac:dyDescent="0.3">
      <c r="B2841" s="10" t="str">
        <f>IFERROR(VLOOKUP(Relationships!A2841,#REF!,2),"")</f>
        <v/>
      </c>
    </row>
    <row r="2842" spans="2:2" x14ac:dyDescent="0.3">
      <c r="B2842" s="10" t="str">
        <f>IFERROR(VLOOKUP(Relationships!A2842,#REF!,2),"")</f>
        <v/>
      </c>
    </row>
    <row r="2843" spans="2:2" x14ac:dyDescent="0.3">
      <c r="B2843" s="10" t="str">
        <f>IFERROR(VLOOKUP(Relationships!A2843,#REF!,2),"")</f>
        <v/>
      </c>
    </row>
    <row r="2844" spans="2:2" x14ac:dyDescent="0.3">
      <c r="B2844" s="10" t="str">
        <f>IFERROR(VLOOKUP(Relationships!A2844,#REF!,2),"")</f>
        <v/>
      </c>
    </row>
    <row r="2845" spans="2:2" x14ac:dyDescent="0.3">
      <c r="B2845" s="10" t="str">
        <f>IFERROR(VLOOKUP(Relationships!A2845,#REF!,2),"")</f>
        <v/>
      </c>
    </row>
    <row r="2846" spans="2:2" x14ac:dyDescent="0.3">
      <c r="B2846" s="10" t="str">
        <f>IFERROR(VLOOKUP(Relationships!A2846,#REF!,2),"")</f>
        <v/>
      </c>
    </row>
    <row r="2847" spans="2:2" x14ac:dyDescent="0.3">
      <c r="B2847" s="10" t="str">
        <f>IFERROR(VLOOKUP(Relationships!A2847,#REF!,2),"")</f>
        <v/>
      </c>
    </row>
    <row r="2848" spans="2:2" x14ac:dyDescent="0.3">
      <c r="B2848" s="10" t="str">
        <f>IFERROR(VLOOKUP(Relationships!A2848,#REF!,2),"")</f>
        <v/>
      </c>
    </row>
    <row r="2849" spans="2:2" x14ac:dyDescent="0.3">
      <c r="B2849" s="10" t="str">
        <f>IFERROR(VLOOKUP(Relationships!A2849,#REF!,2),"")</f>
        <v/>
      </c>
    </row>
    <row r="2850" spans="2:2" x14ac:dyDescent="0.3">
      <c r="B2850" s="10" t="str">
        <f>IFERROR(VLOOKUP(Relationships!A2850,#REF!,2),"")</f>
        <v/>
      </c>
    </row>
    <row r="2851" spans="2:2" x14ac:dyDescent="0.3">
      <c r="B2851" s="10" t="str">
        <f>IFERROR(VLOOKUP(Relationships!A2851,#REF!,2),"")</f>
        <v/>
      </c>
    </row>
    <row r="2852" spans="2:2" x14ac:dyDescent="0.3">
      <c r="B2852" s="10" t="str">
        <f>IFERROR(VLOOKUP(Relationships!A2852,#REF!,2),"")</f>
        <v/>
      </c>
    </row>
    <row r="2853" spans="2:2" x14ac:dyDescent="0.3">
      <c r="B2853" s="10" t="str">
        <f>IFERROR(VLOOKUP(Relationships!A2853,#REF!,2),"")</f>
        <v/>
      </c>
    </row>
    <row r="2854" spans="2:2" x14ac:dyDescent="0.3">
      <c r="B2854" s="10" t="str">
        <f>IFERROR(VLOOKUP(Relationships!A2854,#REF!,2),"")</f>
        <v/>
      </c>
    </row>
    <row r="2855" spans="2:2" x14ac:dyDescent="0.3">
      <c r="B2855" s="10" t="str">
        <f>IFERROR(VLOOKUP(Relationships!A2855,#REF!,2),"")</f>
        <v/>
      </c>
    </row>
    <row r="2856" spans="2:2" x14ac:dyDescent="0.3">
      <c r="B2856" s="10" t="str">
        <f>IFERROR(VLOOKUP(Relationships!A2856,#REF!,2),"")</f>
        <v/>
      </c>
    </row>
    <row r="2857" spans="2:2" x14ac:dyDescent="0.3">
      <c r="B2857" s="10" t="str">
        <f>IFERROR(VLOOKUP(Relationships!A2857,#REF!,2),"")</f>
        <v/>
      </c>
    </row>
    <row r="2858" spans="2:2" x14ac:dyDescent="0.3">
      <c r="B2858" s="10" t="str">
        <f>IFERROR(VLOOKUP(Relationships!A2858,#REF!,2),"")</f>
        <v/>
      </c>
    </row>
    <row r="2859" spans="2:2" x14ac:dyDescent="0.3">
      <c r="B2859" s="10" t="str">
        <f>IFERROR(VLOOKUP(Relationships!A2859,#REF!,2),"")</f>
        <v/>
      </c>
    </row>
    <row r="2860" spans="2:2" x14ac:dyDescent="0.3">
      <c r="B2860" s="10" t="str">
        <f>IFERROR(VLOOKUP(Relationships!A2860,#REF!,2),"")</f>
        <v/>
      </c>
    </row>
    <row r="2861" spans="2:2" x14ac:dyDescent="0.3">
      <c r="B2861" s="10" t="str">
        <f>IFERROR(VLOOKUP(Relationships!A2861,#REF!,2),"")</f>
        <v/>
      </c>
    </row>
    <row r="2862" spans="2:2" x14ac:dyDescent="0.3">
      <c r="B2862" s="10" t="str">
        <f>IFERROR(VLOOKUP(Relationships!A2862,#REF!,2),"")</f>
        <v/>
      </c>
    </row>
    <row r="2863" spans="2:2" x14ac:dyDescent="0.3">
      <c r="B2863" s="10" t="str">
        <f>IFERROR(VLOOKUP(Relationships!A2863,#REF!,2),"")</f>
        <v/>
      </c>
    </row>
    <row r="2864" spans="2:2" x14ac:dyDescent="0.3">
      <c r="B2864" s="10" t="str">
        <f>IFERROR(VLOOKUP(Relationships!A2864,#REF!,2),"")</f>
        <v/>
      </c>
    </row>
    <row r="2865" spans="2:2" x14ac:dyDescent="0.3">
      <c r="B2865" s="10" t="str">
        <f>IFERROR(VLOOKUP(Relationships!A2865,#REF!,2),"")</f>
        <v/>
      </c>
    </row>
    <row r="2866" spans="2:2" x14ac:dyDescent="0.3">
      <c r="B2866" s="10" t="str">
        <f>IFERROR(VLOOKUP(Relationships!A2866,#REF!,2),"")</f>
        <v/>
      </c>
    </row>
    <row r="2867" spans="2:2" x14ac:dyDescent="0.3">
      <c r="B2867" s="10" t="str">
        <f>IFERROR(VLOOKUP(Relationships!A2867,#REF!,2),"")</f>
        <v/>
      </c>
    </row>
    <row r="2868" spans="2:2" x14ac:dyDescent="0.3">
      <c r="B2868" s="10" t="str">
        <f>IFERROR(VLOOKUP(Relationships!A2868,#REF!,2),"")</f>
        <v/>
      </c>
    </row>
    <row r="2869" spans="2:2" x14ac:dyDescent="0.3">
      <c r="B2869" s="10" t="str">
        <f>IFERROR(VLOOKUP(Relationships!A2869,#REF!,2),"")</f>
        <v/>
      </c>
    </row>
    <row r="2870" spans="2:2" x14ac:dyDescent="0.3">
      <c r="B2870" s="10" t="str">
        <f>IFERROR(VLOOKUP(Relationships!A2870,#REF!,2),"")</f>
        <v/>
      </c>
    </row>
    <row r="2871" spans="2:2" x14ac:dyDescent="0.3">
      <c r="B2871" s="10" t="str">
        <f>IFERROR(VLOOKUP(Relationships!A2871,#REF!,2),"")</f>
        <v/>
      </c>
    </row>
    <row r="2872" spans="2:2" x14ac:dyDescent="0.3">
      <c r="B2872" s="10" t="str">
        <f>IFERROR(VLOOKUP(Relationships!A2872,#REF!,2),"")</f>
        <v/>
      </c>
    </row>
    <row r="2873" spans="2:2" x14ac:dyDescent="0.3">
      <c r="B2873" s="10" t="str">
        <f>IFERROR(VLOOKUP(Relationships!A2873,#REF!,2),"")</f>
        <v/>
      </c>
    </row>
    <row r="2874" spans="2:2" x14ac:dyDescent="0.3">
      <c r="B2874" s="10" t="str">
        <f>IFERROR(VLOOKUP(Relationships!A2874,#REF!,2),"")</f>
        <v/>
      </c>
    </row>
    <row r="2875" spans="2:2" x14ac:dyDescent="0.3">
      <c r="B2875" s="10" t="str">
        <f>IFERROR(VLOOKUP(Relationships!A2875,#REF!,2),"")</f>
        <v/>
      </c>
    </row>
    <row r="2876" spans="2:2" x14ac:dyDescent="0.3">
      <c r="B2876" s="10" t="str">
        <f>IFERROR(VLOOKUP(Relationships!A2876,#REF!,2),"")</f>
        <v/>
      </c>
    </row>
    <row r="2877" spans="2:2" x14ac:dyDescent="0.3">
      <c r="B2877" s="10" t="str">
        <f>IFERROR(VLOOKUP(Relationships!A2877,#REF!,2),"")</f>
        <v/>
      </c>
    </row>
    <row r="2878" spans="2:2" x14ac:dyDescent="0.3">
      <c r="B2878" s="10" t="str">
        <f>IFERROR(VLOOKUP(Relationships!A2878,#REF!,2),"")</f>
        <v/>
      </c>
    </row>
    <row r="2879" spans="2:2" x14ac:dyDescent="0.3">
      <c r="B2879" s="10" t="str">
        <f>IFERROR(VLOOKUP(Relationships!A2879,#REF!,2),"")</f>
        <v/>
      </c>
    </row>
    <row r="2880" spans="2:2" x14ac:dyDescent="0.3">
      <c r="B2880" s="10" t="str">
        <f>IFERROR(VLOOKUP(Relationships!A2880,#REF!,2),"")</f>
        <v/>
      </c>
    </row>
    <row r="2881" spans="2:2" x14ac:dyDescent="0.3">
      <c r="B2881" s="10" t="str">
        <f>IFERROR(VLOOKUP(Relationships!A2881,#REF!,2),"")</f>
        <v/>
      </c>
    </row>
    <row r="2882" spans="2:2" x14ac:dyDescent="0.3">
      <c r="B2882" s="10" t="str">
        <f>IFERROR(VLOOKUP(Relationships!A2882,#REF!,2),"")</f>
        <v/>
      </c>
    </row>
    <row r="2883" spans="2:2" x14ac:dyDescent="0.3">
      <c r="B2883" s="10" t="str">
        <f>IFERROR(VLOOKUP(Relationships!A2883,#REF!,2),"")</f>
        <v/>
      </c>
    </row>
    <row r="2884" spans="2:2" x14ac:dyDescent="0.3">
      <c r="B2884" s="10" t="str">
        <f>IFERROR(VLOOKUP(Relationships!A2884,#REF!,2),"")</f>
        <v/>
      </c>
    </row>
    <row r="2885" spans="2:2" x14ac:dyDescent="0.3">
      <c r="B2885" s="10" t="str">
        <f>IFERROR(VLOOKUP(Relationships!A2885,#REF!,2),"")</f>
        <v/>
      </c>
    </row>
    <row r="2886" spans="2:2" x14ac:dyDescent="0.3">
      <c r="B2886" s="10" t="str">
        <f>IFERROR(VLOOKUP(Relationships!A2886,#REF!,2),"")</f>
        <v/>
      </c>
    </row>
    <row r="2887" spans="2:2" x14ac:dyDescent="0.3">
      <c r="B2887" s="10" t="str">
        <f>IFERROR(VLOOKUP(Relationships!A2887,#REF!,2),"")</f>
        <v/>
      </c>
    </row>
    <row r="2888" spans="2:2" x14ac:dyDescent="0.3">
      <c r="B2888" s="10" t="str">
        <f>IFERROR(VLOOKUP(Relationships!A2888,#REF!,2),"")</f>
        <v/>
      </c>
    </row>
    <row r="2889" spans="2:2" x14ac:dyDescent="0.3">
      <c r="B2889" s="10" t="str">
        <f>IFERROR(VLOOKUP(Relationships!A2889,#REF!,2),"")</f>
        <v/>
      </c>
    </row>
    <row r="2890" spans="2:2" x14ac:dyDescent="0.3">
      <c r="B2890" s="10" t="str">
        <f>IFERROR(VLOOKUP(Relationships!A2890,#REF!,2),"")</f>
        <v/>
      </c>
    </row>
    <row r="2891" spans="2:2" x14ac:dyDescent="0.3">
      <c r="B2891" s="10" t="str">
        <f>IFERROR(VLOOKUP(Relationships!A2891,#REF!,2),"")</f>
        <v/>
      </c>
    </row>
    <row r="2892" spans="2:2" x14ac:dyDescent="0.3">
      <c r="B2892" s="10" t="str">
        <f>IFERROR(VLOOKUP(Relationships!A2892,#REF!,2),"")</f>
        <v/>
      </c>
    </row>
    <row r="2893" spans="2:2" x14ac:dyDescent="0.3">
      <c r="B2893" s="10" t="str">
        <f>IFERROR(VLOOKUP(Relationships!A2893,#REF!,2),"")</f>
        <v/>
      </c>
    </row>
    <row r="2894" spans="2:2" x14ac:dyDescent="0.3">
      <c r="B2894" s="10" t="str">
        <f>IFERROR(VLOOKUP(Relationships!A2894,#REF!,2),"")</f>
        <v/>
      </c>
    </row>
    <row r="2895" spans="2:2" x14ac:dyDescent="0.3">
      <c r="B2895" s="10" t="str">
        <f>IFERROR(VLOOKUP(Relationships!A2895,#REF!,2),"")</f>
        <v/>
      </c>
    </row>
    <row r="2896" spans="2:2" x14ac:dyDescent="0.3">
      <c r="B2896" s="10" t="str">
        <f>IFERROR(VLOOKUP(Relationships!A2896,#REF!,2),"")</f>
        <v/>
      </c>
    </row>
    <row r="2897" spans="2:2" x14ac:dyDescent="0.3">
      <c r="B2897" s="10" t="str">
        <f>IFERROR(VLOOKUP(Relationships!A2897,#REF!,2),"")</f>
        <v/>
      </c>
    </row>
    <row r="2898" spans="2:2" x14ac:dyDescent="0.3">
      <c r="B2898" s="10" t="str">
        <f>IFERROR(VLOOKUP(Relationships!A2898,#REF!,2),"")</f>
        <v/>
      </c>
    </row>
    <row r="2899" spans="2:2" x14ac:dyDescent="0.3">
      <c r="B2899" s="10" t="str">
        <f>IFERROR(VLOOKUP(Relationships!A2899,#REF!,2),"")</f>
        <v/>
      </c>
    </row>
    <row r="2900" spans="2:2" x14ac:dyDescent="0.3">
      <c r="B2900" s="10" t="str">
        <f>IFERROR(VLOOKUP(Relationships!A2900,#REF!,2),"")</f>
        <v/>
      </c>
    </row>
    <row r="2901" spans="2:2" x14ac:dyDescent="0.3">
      <c r="B2901" s="10" t="str">
        <f>IFERROR(VLOOKUP(Relationships!A2901,#REF!,2),"")</f>
        <v/>
      </c>
    </row>
    <row r="2902" spans="2:2" x14ac:dyDescent="0.3">
      <c r="B2902" s="10" t="str">
        <f>IFERROR(VLOOKUP(Relationships!A2902,#REF!,2),"")</f>
        <v/>
      </c>
    </row>
    <row r="2903" spans="2:2" x14ac:dyDescent="0.3">
      <c r="B2903" s="10" t="str">
        <f>IFERROR(VLOOKUP(Relationships!A2903,#REF!,2),"")</f>
        <v/>
      </c>
    </row>
    <row r="2904" spans="2:2" x14ac:dyDescent="0.3">
      <c r="B2904" s="10" t="str">
        <f>IFERROR(VLOOKUP(Relationships!A2904,#REF!,2),"")</f>
        <v/>
      </c>
    </row>
    <row r="2905" spans="2:2" x14ac:dyDescent="0.3">
      <c r="B2905" s="10" t="str">
        <f>IFERROR(VLOOKUP(Relationships!A2905,#REF!,2),"")</f>
        <v/>
      </c>
    </row>
    <row r="2906" spans="2:2" x14ac:dyDescent="0.3">
      <c r="B2906" s="10" t="str">
        <f>IFERROR(VLOOKUP(Relationships!A2906,#REF!,2),"")</f>
        <v/>
      </c>
    </row>
    <row r="2907" spans="2:2" x14ac:dyDescent="0.3">
      <c r="B2907" s="10" t="str">
        <f>IFERROR(VLOOKUP(Relationships!A2907,#REF!,2),"")</f>
        <v/>
      </c>
    </row>
    <row r="2908" spans="2:2" x14ac:dyDescent="0.3">
      <c r="B2908" s="10" t="str">
        <f>IFERROR(VLOOKUP(Relationships!A2908,#REF!,2),"")</f>
        <v/>
      </c>
    </row>
    <row r="2909" spans="2:2" x14ac:dyDescent="0.3">
      <c r="B2909" s="10" t="str">
        <f>IFERROR(VLOOKUP(Relationships!A2909,#REF!,2),"")</f>
        <v/>
      </c>
    </row>
    <row r="2910" spans="2:2" x14ac:dyDescent="0.3">
      <c r="B2910" s="10" t="str">
        <f>IFERROR(VLOOKUP(Relationships!A2910,#REF!,2),"")</f>
        <v/>
      </c>
    </row>
    <row r="2911" spans="2:2" x14ac:dyDescent="0.3">
      <c r="B2911" s="10" t="str">
        <f>IFERROR(VLOOKUP(Relationships!A2911,#REF!,2),"")</f>
        <v/>
      </c>
    </row>
    <row r="2912" spans="2:2" x14ac:dyDescent="0.3">
      <c r="B2912" s="10" t="str">
        <f>IFERROR(VLOOKUP(Relationships!A2912,#REF!,2),"")</f>
        <v/>
      </c>
    </row>
    <row r="2913" spans="2:2" x14ac:dyDescent="0.3">
      <c r="B2913" s="10" t="str">
        <f>IFERROR(VLOOKUP(Relationships!A2913,#REF!,2),"")</f>
        <v/>
      </c>
    </row>
    <row r="2914" spans="2:2" x14ac:dyDescent="0.3">
      <c r="B2914" s="10" t="str">
        <f>IFERROR(VLOOKUP(Relationships!A2914,#REF!,2),"")</f>
        <v/>
      </c>
    </row>
    <row r="2915" spans="2:2" x14ac:dyDescent="0.3">
      <c r="B2915" s="10" t="str">
        <f>IFERROR(VLOOKUP(Relationships!A2915,#REF!,2),"")</f>
        <v/>
      </c>
    </row>
    <row r="2916" spans="2:2" x14ac:dyDescent="0.3">
      <c r="B2916" s="10" t="str">
        <f>IFERROR(VLOOKUP(Relationships!A2916,#REF!,2),"")</f>
        <v/>
      </c>
    </row>
    <row r="2917" spans="2:2" x14ac:dyDescent="0.3">
      <c r="B2917" s="10" t="str">
        <f>IFERROR(VLOOKUP(Relationships!A2917,#REF!,2),"")</f>
        <v/>
      </c>
    </row>
    <row r="2918" spans="2:2" x14ac:dyDescent="0.3">
      <c r="B2918" s="10" t="str">
        <f>IFERROR(VLOOKUP(Relationships!A2918,#REF!,2),"")</f>
        <v/>
      </c>
    </row>
    <row r="2919" spans="2:2" x14ac:dyDescent="0.3">
      <c r="B2919" s="10" t="str">
        <f>IFERROR(VLOOKUP(Relationships!A2919,#REF!,2),"")</f>
        <v/>
      </c>
    </row>
    <row r="2920" spans="2:2" x14ac:dyDescent="0.3">
      <c r="B2920" s="10" t="str">
        <f>IFERROR(VLOOKUP(Relationships!A2920,#REF!,2),"")</f>
        <v/>
      </c>
    </row>
    <row r="2921" spans="2:2" x14ac:dyDescent="0.3">
      <c r="B2921" s="10" t="str">
        <f>IFERROR(VLOOKUP(Relationships!A2921,#REF!,2),"")</f>
        <v/>
      </c>
    </row>
    <row r="2922" spans="2:2" x14ac:dyDescent="0.3">
      <c r="B2922" s="10" t="str">
        <f>IFERROR(VLOOKUP(Relationships!A2922,#REF!,2),"")</f>
        <v/>
      </c>
    </row>
    <row r="2923" spans="2:2" x14ac:dyDescent="0.3">
      <c r="B2923" s="10" t="str">
        <f>IFERROR(VLOOKUP(Relationships!A2923,#REF!,2),"")</f>
        <v/>
      </c>
    </row>
    <row r="2924" spans="2:2" x14ac:dyDescent="0.3">
      <c r="B2924" s="10" t="str">
        <f>IFERROR(VLOOKUP(Relationships!A2924,#REF!,2),"")</f>
        <v/>
      </c>
    </row>
    <row r="2925" spans="2:2" x14ac:dyDescent="0.3">
      <c r="B2925" s="10" t="str">
        <f>IFERROR(VLOOKUP(Relationships!A2925,#REF!,2),"")</f>
        <v/>
      </c>
    </row>
    <row r="2926" spans="2:2" x14ac:dyDescent="0.3">
      <c r="B2926" s="10" t="str">
        <f>IFERROR(VLOOKUP(Relationships!A2926,#REF!,2),"")</f>
        <v/>
      </c>
    </row>
    <row r="2927" spans="2:2" x14ac:dyDescent="0.3">
      <c r="B2927" s="10" t="str">
        <f>IFERROR(VLOOKUP(Relationships!A2927,#REF!,2),"")</f>
        <v/>
      </c>
    </row>
    <row r="2928" spans="2:2" x14ac:dyDescent="0.3">
      <c r="B2928" s="10" t="str">
        <f>IFERROR(VLOOKUP(Relationships!A2928,#REF!,2),"")</f>
        <v/>
      </c>
    </row>
    <row r="2929" spans="2:2" x14ac:dyDescent="0.3">
      <c r="B2929" s="10" t="str">
        <f>IFERROR(VLOOKUP(Relationships!A2929,#REF!,2),"")</f>
        <v/>
      </c>
    </row>
    <row r="2930" spans="2:2" x14ac:dyDescent="0.3">
      <c r="B2930" s="10" t="str">
        <f>IFERROR(VLOOKUP(Relationships!A2930,#REF!,2),"")</f>
        <v/>
      </c>
    </row>
    <row r="2931" spans="2:2" x14ac:dyDescent="0.3">
      <c r="B2931" s="10" t="str">
        <f>IFERROR(VLOOKUP(Relationships!A2931,#REF!,2),"")</f>
        <v/>
      </c>
    </row>
    <row r="2932" spans="2:2" x14ac:dyDescent="0.3">
      <c r="B2932" s="10" t="str">
        <f>IFERROR(VLOOKUP(Relationships!A2932,#REF!,2),"")</f>
        <v/>
      </c>
    </row>
    <row r="2933" spans="2:2" x14ac:dyDescent="0.3">
      <c r="B2933" s="10" t="str">
        <f>IFERROR(VLOOKUP(Relationships!A2933,#REF!,2),"")</f>
        <v/>
      </c>
    </row>
    <row r="2934" spans="2:2" x14ac:dyDescent="0.3">
      <c r="B2934" s="10" t="str">
        <f>IFERROR(VLOOKUP(Relationships!A2934,#REF!,2),"")</f>
        <v/>
      </c>
    </row>
    <row r="2935" spans="2:2" x14ac:dyDescent="0.3">
      <c r="B2935" s="10" t="str">
        <f>IFERROR(VLOOKUP(Relationships!A2935,#REF!,2),"")</f>
        <v/>
      </c>
    </row>
    <row r="2936" spans="2:2" x14ac:dyDescent="0.3">
      <c r="B2936" s="10" t="str">
        <f>IFERROR(VLOOKUP(Relationships!A2936,#REF!,2),"")</f>
        <v/>
      </c>
    </row>
    <row r="2937" spans="2:2" x14ac:dyDescent="0.3">
      <c r="B2937" s="10" t="str">
        <f>IFERROR(VLOOKUP(Relationships!A2937,#REF!,2),"")</f>
        <v/>
      </c>
    </row>
    <row r="2938" spans="2:2" x14ac:dyDescent="0.3">
      <c r="B2938" s="10" t="str">
        <f>IFERROR(VLOOKUP(Relationships!A2938,#REF!,2),"")</f>
        <v/>
      </c>
    </row>
    <row r="2939" spans="2:2" x14ac:dyDescent="0.3">
      <c r="B2939" s="10" t="str">
        <f>IFERROR(VLOOKUP(Relationships!A2939,#REF!,2),"")</f>
        <v/>
      </c>
    </row>
    <row r="2940" spans="2:2" x14ac:dyDescent="0.3">
      <c r="B2940" s="10" t="str">
        <f>IFERROR(VLOOKUP(Relationships!A2940,#REF!,2),"")</f>
        <v/>
      </c>
    </row>
    <row r="2941" spans="2:2" x14ac:dyDescent="0.3">
      <c r="B2941" s="10" t="str">
        <f>IFERROR(VLOOKUP(Relationships!A2941,#REF!,2),"")</f>
        <v/>
      </c>
    </row>
    <row r="2942" spans="2:2" x14ac:dyDescent="0.3">
      <c r="B2942" s="10" t="str">
        <f>IFERROR(VLOOKUP(Relationships!A2942,#REF!,2),"")</f>
        <v/>
      </c>
    </row>
    <row r="2943" spans="2:2" x14ac:dyDescent="0.3">
      <c r="B2943" s="10" t="str">
        <f>IFERROR(VLOOKUP(Relationships!A2943,#REF!,2),"")</f>
        <v/>
      </c>
    </row>
    <row r="2944" spans="2:2" x14ac:dyDescent="0.3">
      <c r="B2944" s="10" t="str">
        <f>IFERROR(VLOOKUP(Relationships!A2944,#REF!,2),"")</f>
        <v/>
      </c>
    </row>
    <row r="2945" spans="2:2" x14ac:dyDescent="0.3">
      <c r="B2945" s="10" t="str">
        <f>IFERROR(VLOOKUP(Relationships!A2945,#REF!,2),"")</f>
        <v/>
      </c>
    </row>
    <row r="2946" spans="2:2" x14ac:dyDescent="0.3">
      <c r="B2946" s="10" t="str">
        <f>IFERROR(VLOOKUP(Relationships!A2946,#REF!,2),"")</f>
        <v/>
      </c>
    </row>
    <row r="2947" spans="2:2" x14ac:dyDescent="0.3">
      <c r="B2947" s="10" t="str">
        <f>IFERROR(VLOOKUP(Relationships!A2947,#REF!,2),"")</f>
        <v/>
      </c>
    </row>
    <row r="2948" spans="2:2" x14ac:dyDescent="0.3">
      <c r="B2948" s="10" t="str">
        <f>IFERROR(VLOOKUP(Relationships!A2948,#REF!,2),"")</f>
        <v/>
      </c>
    </row>
    <row r="2949" spans="2:2" x14ac:dyDescent="0.3">
      <c r="B2949" s="10" t="str">
        <f>IFERROR(VLOOKUP(Relationships!A2949,#REF!,2),"")</f>
        <v/>
      </c>
    </row>
    <row r="2950" spans="2:2" x14ac:dyDescent="0.3">
      <c r="B2950" s="10" t="str">
        <f>IFERROR(VLOOKUP(Relationships!A2950,#REF!,2),"")</f>
        <v/>
      </c>
    </row>
    <row r="2951" spans="2:2" x14ac:dyDescent="0.3">
      <c r="B2951" s="10" t="str">
        <f>IFERROR(VLOOKUP(Relationships!A2951,#REF!,2),"")</f>
        <v/>
      </c>
    </row>
    <row r="2952" spans="2:2" x14ac:dyDescent="0.3">
      <c r="B2952" s="10" t="str">
        <f>IFERROR(VLOOKUP(Relationships!A2952,#REF!,2),"")</f>
        <v/>
      </c>
    </row>
    <row r="2953" spans="2:2" x14ac:dyDescent="0.3">
      <c r="B2953" s="10" t="str">
        <f>IFERROR(VLOOKUP(Relationships!A2953,#REF!,2),"")</f>
        <v/>
      </c>
    </row>
    <row r="2954" spans="2:2" x14ac:dyDescent="0.3">
      <c r="B2954" s="10" t="str">
        <f>IFERROR(VLOOKUP(Relationships!A2954,#REF!,2),"")</f>
        <v/>
      </c>
    </row>
    <row r="2955" spans="2:2" x14ac:dyDescent="0.3">
      <c r="B2955" s="10" t="str">
        <f>IFERROR(VLOOKUP(Relationships!A2955,#REF!,2),"")</f>
        <v/>
      </c>
    </row>
    <row r="2956" spans="2:2" x14ac:dyDescent="0.3">
      <c r="B2956" s="10" t="str">
        <f>IFERROR(VLOOKUP(Relationships!A2956,#REF!,2),"")</f>
        <v/>
      </c>
    </row>
    <row r="2957" spans="2:2" x14ac:dyDescent="0.3">
      <c r="B2957" s="10" t="str">
        <f>IFERROR(VLOOKUP(Relationships!A2957,#REF!,2),"")</f>
        <v/>
      </c>
    </row>
    <row r="2958" spans="2:2" x14ac:dyDescent="0.3">
      <c r="B2958" s="10" t="str">
        <f>IFERROR(VLOOKUP(Relationships!A2958,#REF!,2),"")</f>
        <v/>
      </c>
    </row>
    <row r="2959" spans="2:2" x14ac:dyDescent="0.3">
      <c r="B2959" s="10" t="str">
        <f>IFERROR(VLOOKUP(Relationships!A2959,#REF!,2),"")</f>
        <v/>
      </c>
    </row>
    <row r="2960" spans="2:2" x14ac:dyDescent="0.3">
      <c r="B2960" s="10" t="str">
        <f>IFERROR(VLOOKUP(Relationships!A2960,#REF!,2),"")</f>
        <v/>
      </c>
    </row>
    <row r="2961" spans="2:2" x14ac:dyDescent="0.3">
      <c r="B2961" s="10" t="str">
        <f>IFERROR(VLOOKUP(Relationships!A2961,#REF!,2),"")</f>
        <v/>
      </c>
    </row>
    <row r="2962" spans="2:2" x14ac:dyDescent="0.3">
      <c r="B2962" s="10" t="str">
        <f>IFERROR(VLOOKUP(Relationships!A2962,#REF!,2),"")</f>
        <v/>
      </c>
    </row>
    <row r="2963" spans="2:2" x14ac:dyDescent="0.3">
      <c r="B2963" s="10" t="str">
        <f>IFERROR(VLOOKUP(Relationships!A2963,#REF!,2),"")</f>
        <v/>
      </c>
    </row>
    <row r="2964" spans="2:2" x14ac:dyDescent="0.3">
      <c r="B2964" s="10" t="str">
        <f>IFERROR(VLOOKUP(Relationships!A2964,#REF!,2),"")</f>
        <v/>
      </c>
    </row>
    <row r="2965" spans="2:2" x14ac:dyDescent="0.3">
      <c r="B2965" s="10" t="str">
        <f>IFERROR(VLOOKUP(Relationships!A2965,#REF!,2),"")</f>
        <v/>
      </c>
    </row>
    <row r="2966" spans="2:2" x14ac:dyDescent="0.3">
      <c r="B2966" s="10" t="str">
        <f>IFERROR(VLOOKUP(Relationships!A2966,#REF!,2),"")</f>
        <v/>
      </c>
    </row>
    <row r="2967" spans="2:2" x14ac:dyDescent="0.3">
      <c r="B2967" s="10" t="str">
        <f>IFERROR(VLOOKUP(Relationships!A2967,#REF!,2),"")</f>
        <v/>
      </c>
    </row>
    <row r="2968" spans="2:2" x14ac:dyDescent="0.3">
      <c r="B2968" s="10" t="str">
        <f>IFERROR(VLOOKUP(Relationships!A2968,#REF!,2),"")</f>
        <v/>
      </c>
    </row>
    <row r="2969" spans="2:2" x14ac:dyDescent="0.3">
      <c r="B2969" s="10" t="str">
        <f>IFERROR(VLOOKUP(Relationships!A2969,#REF!,2),"")</f>
        <v/>
      </c>
    </row>
    <row r="2970" spans="2:2" x14ac:dyDescent="0.3">
      <c r="B2970" s="10" t="str">
        <f>IFERROR(VLOOKUP(Relationships!A2970,#REF!,2),"")</f>
        <v/>
      </c>
    </row>
    <row r="2971" spans="2:2" x14ac:dyDescent="0.3">
      <c r="B2971" s="10" t="str">
        <f>IFERROR(VLOOKUP(Relationships!A2971,#REF!,2),"")</f>
        <v/>
      </c>
    </row>
    <row r="2972" spans="2:2" x14ac:dyDescent="0.3">
      <c r="B2972" s="10" t="str">
        <f>IFERROR(VLOOKUP(Relationships!A2972,#REF!,2),"")</f>
        <v/>
      </c>
    </row>
    <row r="2973" spans="2:2" x14ac:dyDescent="0.3">
      <c r="B2973" s="10" t="str">
        <f>IFERROR(VLOOKUP(Relationships!A2973,#REF!,2),"")</f>
        <v/>
      </c>
    </row>
    <row r="2974" spans="2:2" x14ac:dyDescent="0.3">
      <c r="B2974" s="10" t="str">
        <f>IFERROR(VLOOKUP(Relationships!A2974,#REF!,2),"")</f>
        <v/>
      </c>
    </row>
    <row r="2975" spans="2:2" x14ac:dyDescent="0.3">
      <c r="B2975" s="10" t="str">
        <f>IFERROR(VLOOKUP(Relationships!A2975,#REF!,2),"")</f>
        <v/>
      </c>
    </row>
    <row r="2976" spans="2:2" x14ac:dyDescent="0.3">
      <c r="B2976" s="10" t="str">
        <f>IFERROR(VLOOKUP(Relationships!A2976,#REF!,2),"")</f>
        <v/>
      </c>
    </row>
    <row r="2977" spans="2:2" x14ac:dyDescent="0.3">
      <c r="B2977" s="10" t="str">
        <f>IFERROR(VLOOKUP(Relationships!A2977,#REF!,2),"")</f>
        <v/>
      </c>
    </row>
    <row r="2978" spans="2:2" x14ac:dyDescent="0.3">
      <c r="B2978" s="10" t="str">
        <f>IFERROR(VLOOKUP(Relationships!A2978,#REF!,2),"")</f>
        <v/>
      </c>
    </row>
    <row r="2979" spans="2:2" x14ac:dyDescent="0.3">
      <c r="B2979" s="10" t="str">
        <f>IFERROR(VLOOKUP(Relationships!A2979,#REF!,2),"")</f>
        <v/>
      </c>
    </row>
    <row r="2980" spans="2:2" x14ac:dyDescent="0.3">
      <c r="B2980" s="10" t="str">
        <f>IFERROR(VLOOKUP(Relationships!A2980,#REF!,2),"")</f>
        <v/>
      </c>
    </row>
    <row r="2981" spans="2:2" x14ac:dyDescent="0.3">
      <c r="B2981" s="10" t="str">
        <f>IFERROR(VLOOKUP(Relationships!A2981,#REF!,2),"")</f>
        <v/>
      </c>
    </row>
    <row r="2982" spans="2:2" x14ac:dyDescent="0.3">
      <c r="B2982" s="10" t="str">
        <f>IFERROR(VLOOKUP(Relationships!A2982,#REF!,2),"")</f>
        <v/>
      </c>
    </row>
    <row r="2983" spans="2:2" x14ac:dyDescent="0.3">
      <c r="B2983" s="10" t="str">
        <f>IFERROR(VLOOKUP(Relationships!A2983,#REF!,2),"")</f>
        <v/>
      </c>
    </row>
    <row r="2984" spans="2:2" x14ac:dyDescent="0.3">
      <c r="B2984" s="10" t="str">
        <f>IFERROR(VLOOKUP(Relationships!A2984,#REF!,2),"")</f>
        <v/>
      </c>
    </row>
    <row r="2985" spans="2:2" x14ac:dyDescent="0.3">
      <c r="B2985" s="10" t="str">
        <f>IFERROR(VLOOKUP(Relationships!A2985,#REF!,2),"")</f>
        <v/>
      </c>
    </row>
    <row r="2986" spans="2:2" x14ac:dyDescent="0.3">
      <c r="B2986" s="10" t="str">
        <f>IFERROR(VLOOKUP(Relationships!A2986,#REF!,2),"")</f>
        <v/>
      </c>
    </row>
    <row r="2987" spans="2:2" x14ac:dyDescent="0.3">
      <c r="B2987" s="10" t="str">
        <f>IFERROR(VLOOKUP(Relationships!A2987,#REF!,2),"")</f>
        <v/>
      </c>
    </row>
    <row r="2988" spans="2:2" x14ac:dyDescent="0.3">
      <c r="B2988" s="10" t="str">
        <f>IFERROR(VLOOKUP(Relationships!A2988,#REF!,2),"")</f>
        <v/>
      </c>
    </row>
    <row r="2989" spans="2:2" x14ac:dyDescent="0.3">
      <c r="B2989" s="10" t="str">
        <f>IFERROR(VLOOKUP(Relationships!A2989,#REF!,2),"")</f>
        <v/>
      </c>
    </row>
    <row r="2990" spans="2:2" x14ac:dyDescent="0.3">
      <c r="B2990" s="10" t="str">
        <f>IFERROR(VLOOKUP(Relationships!A2990,#REF!,2),"")</f>
        <v/>
      </c>
    </row>
    <row r="2991" spans="2:2" x14ac:dyDescent="0.3">
      <c r="B2991" s="10" t="str">
        <f>IFERROR(VLOOKUP(Relationships!A2991,#REF!,2),"")</f>
        <v/>
      </c>
    </row>
    <row r="2992" spans="2:2" x14ac:dyDescent="0.3">
      <c r="B2992" s="10" t="str">
        <f>IFERROR(VLOOKUP(Relationships!A2992,#REF!,2),"")</f>
        <v/>
      </c>
    </row>
    <row r="2993" spans="2:2" x14ac:dyDescent="0.3">
      <c r="B2993" s="10" t="str">
        <f>IFERROR(VLOOKUP(Relationships!A2993,#REF!,2),"")</f>
        <v/>
      </c>
    </row>
    <row r="2994" spans="2:2" x14ac:dyDescent="0.3">
      <c r="B2994" s="10" t="str">
        <f>IFERROR(VLOOKUP(Relationships!A2994,#REF!,2),"")</f>
        <v/>
      </c>
    </row>
    <row r="2995" spans="2:2" x14ac:dyDescent="0.3">
      <c r="B2995" s="10" t="str">
        <f>IFERROR(VLOOKUP(Relationships!A2995,#REF!,2),"")</f>
        <v/>
      </c>
    </row>
    <row r="2996" spans="2:2" x14ac:dyDescent="0.3">
      <c r="B2996" s="10" t="str">
        <f>IFERROR(VLOOKUP(Relationships!A2996,#REF!,2),"")</f>
        <v/>
      </c>
    </row>
    <row r="2997" spans="2:2" x14ac:dyDescent="0.3">
      <c r="B2997" s="10" t="str">
        <f>IFERROR(VLOOKUP(Relationships!A2997,#REF!,2),"")</f>
        <v/>
      </c>
    </row>
    <row r="2998" spans="2:2" x14ac:dyDescent="0.3">
      <c r="B2998" s="10" t="str">
        <f>IFERROR(VLOOKUP(Relationships!A2998,#REF!,2),"")</f>
        <v/>
      </c>
    </row>
    <row r="2999" spans="2:2" x14ac:dyDescent="0.3">
      <c r="B2999" s="10" t="str">
        <f>IFERROR(VLOOKUP(Relationships!A2999,#REF!,2),"")</f>
        <v/>
      </c>
    </row>
    <row r="3000" spans="2:2" x14ac:dyDescent="0.3">
      <c r="B3000" s="10" t="str">
        <f>IFERROR(VLOOKUP(Relationships!A3000,#REF!,2),"")</f>
        <v/>
      </c>
    </row>
    <row r="3001" spans="2:2" x14ac:dyDescent="0.3">
      <c r="B3001" s="10" t="str">
        <f>IFERROR(VLOOKUP(Relationships!A3001,#REF!,2),"")</f>
        <v/>
      </c>
    </row>
    <row r="3002" spans="2:2" x14ac:dyDescent="0.3">
      <c r="B3002" s="10" t="str">
        <f>IFERROR(VLOOKUP(Relationships!A3002,#REF!,2),"")</f>
        <v/>
      </c>
    </row>
    <row r="3003" spans="2:2" x14ac:dyDescent="0.3">
      <c r="B3003" s="10" t="str">
        <f>IFERROR(VLOOKUP(Relationships!A3003,#REF!,2),"")</f>
        <v/>
      </c>
    </row>
    <row r="3004" spans="2:2" x14ac:dyDescent="0.3">
      <c r="B3004" s="10" t="str">
        <f>IFERROR(VLOOKUP(Relationships!A3004,#REF!,2),"")</f>
        <v/>
      </c>
    </row>
    <row r="3005" spans="2:2" x14ac:dyDescent="0.3">
      <c r="B3005" s="10" t="str">
        <f>IFERROR(VLOOKUP(Relationships!A3005,#REF!,2),"")</f>
        <v/>
      </c>
    </row>
    <row r="3006" spans="2:2" x14ac:dyDescent="0.3">
      <c r="B3006" s="10" t="str">
        <f>IFERROR(VLOOKUP(Relationships!A3006,#REF!,2),"")</f>
        <v/>
      </c>
    </row>
    <row r="3007" spans="2:2" x14ac:dyDescent="0.3">
      <c r="B3007" s="10" t="str">
        <f>IFERROR(VLOOKUP(Relationships!A3007,#REF!,2),"")</f>
        <v/>
      </c>
    </row>
    <row r="3008" spans="2:2" x14ac:dyDescent="0.3">
      <c r="B3008" s="10" t="str">
        <f>IFERROR(VLOOKUP(Relationships!A3008,#REF!,2),"")</f>
        <v/>
      </c>
    </row>
    <row r="3009" spans="2:2" x14ac:dyDescent="0.3">
      <c r="B3009" s="10" t="str">
        <f>IFERROR(VLOOKUP(Relationships!A3009,#REF!,2),"")</f>
        <v/>
      </c>
    </row>
    <row r="3010" spans="2:2" x14ac:dyDescent="0.3">
      <c r="B3010" s="10" t="str">
        <f>IFERROR(VLOOKUP(Relationships!A3010,#REF!,2),"")</f>
        <v/>
      </c>
    </row>
    <row r="3011" spans="2:2" x14ac:dyDescent="0.3">
      <c r="B3011" s="10" t="str">
        <f>IFERROR(VLOOKUP(Relationships!A3011,#REF!,2),"")</f>
        <v/>
      </c>
    </row>
    <row r="3012" spans="2:2" x14ac:dyDescent="0.3">
      <c r="B3012" s="10" t="str">
        <f>IFERROR(VLOOKUP(Relationships!A3012,#REF!,2),"")</f>
        <v/>
      </c>
    </row>
    <row r="3013" spans="2:2" x14ac:dyDescent="0.3">
      <c r="B3013" s="10" t="str">
        <f>IFERROR(VLOOKUP(Relationships!A3013,#REF!,2),"")</f>
        <v/>
      </c>
    </row>
    <row r="3014" spans="2:2" x14ac:dyDescent="0.3">
      <c r="B3014" s="10" t="str">
        <f>IFERROR(VLOOKUP(Relationships!A3014,#REF!,2),"")</f>
        <v/>
      </c>
    </row>
    <row r="3015" spans="2:2" x14ac:dyDescent="0.3">
      <c r="B3015" s="10" t="str">
        <f>IFERROR(VLOOKUP(Relationships!A3015,#REF!,2),"")</f>
        <v/>
      </c>
    </row>
    <row r="3016" spans="2:2" x14ac:dyDescent="0.3">
      <c r="B3016" s="10" t="str">
        <f>IFERROR(VLOOKUP(Relationships!A3016,#REF!,2),"")</f>
        <v/>
      </c>
    </row>
    <row r="3017" spans="2:2" x14ac:dyDescent="0.3">
      <c r="B3017" s="10" t="str">
        <f>IFERROR(VLOOKUP(Relationships!A3017,#REF!,2),"")</f>
        <v/>
      </c>
    </row>
    <row r="3018" spans="2:2" x14ac:dyDescent="0.3">
      <c r="B3018" s="10" t="str">
        <f>IFERROR(VLOOKUP(Relationships!A3018,#REF!,2),"")</f>
        <v/>
      </c>
    </row>
    <row r="3019" spans="2:2" x14ac:dyDescent="0.3">
      <c r="B3019" s="10" t="str">
        <f>IFERROR(VLOOKUP(Relationships!A3019,#REF!,2),"")</f>
        <v/>
      </c>
    </row>
    <row r="3020" spans="2:2" x14ac:dyDescent="0.3">
      <c r="B3020" s="10" t="str">
        <f>IFERROR(VLOOKUP(Relationships!A3020,#REF!,2),"")</f>
        <v/>
      </c>
    </row>
    <row r="3021" spans="2:2" x14ac:dyDescent="0.3">
      <c r="B3021" s="10" t="str">
        <f>IFERROR(VLOOKUP(Relationships!A3021,#REF!,2),"")</f>
        <v/>
      </c>
    </row>
    <row r="3022" spans="2:2" x14ac:dyDescent="0.3">
      <c r="B3022" s="10" t="str">
        <f>IFERROR(VLOOKUP(Relationships!A3022,#REF!,2),"")</f>
        <v/>
      </c>
    </row>
    <row r="3023" spans="2:2" x14ac:dyDescent="0.3">
      <c r="B3023" s="10" t="str">
        <f>IFERROR(VLOOKUP(Relationships!A3023,#REF!,2),"")</f>
        <v/>
      </c>
    </row>
    <row r="3024" spans="2:2" x14ac:dyDescent="0.3">
      <c r="B3024" s="10" t="str">
        <f>IFERROR(VLOOKUP(Relationships!A3024,#REF!,2),"")</f>
        <v/>
      </c>
    </row>
    <row r="3025" spans="2:2" x14ac:dyDescent="0.3">
      <c r="B3025" s="10" t="str">
        <f>IFERROR(VLOOKUP(Relationships!A3025,#REF!,2),"")</f>
        <v/>
      </c>
    </row>
    <row r="3026" spans="2:2" x14ac:dyDescent="0.3">
      <c r="B3026" s="10" t="str">
        <f>IFERROR(VLOOKUP(Relationships!A3026,#REF!,2),"")</f>
        <v/>
      </c>
    </row>
    <row r="3027" spans="2:2" x14ac:dyDescent="0.3">
      <c r="B3027" s="10" t="str">
        <f>IFERROR(VLOOKUP(Relationships!A3027,#REF!,2),"")</f>
        <v/>
      </c>
    </row>
    <row r="3028" spans="2:2" x14ac:dyDescent="0.3">
      <c r="B3028" s="10" t="str">
        <f>IFERROR(VLOOKUP(Relationships!A3028,#REF!,2),"")</f>
        <v/>
      </c>
    </row>
    <row r="3029" spans="2:2" x14ac:dyDescent="0.3">
      <c r="B3029" s="10" t="str">
        <f>IFERROR(VLOOKUP(Relationships!A3029,#REF!,2),"")</f>
        <v/>
      </c>
    </row>
    <row r="3030" spans="2:2" x14ac:dyDescent="0.3">
      <c r="B3030" s="10" t="str">
        <f>IFERROR(VLOOKUP(Relationships!A3030,#REF!,2),"")</f>
        <v/>
      </c>
    </row>
    <row r="3031" spans="2:2" x14ac:dyDescent="0.3">
      <c r="B3031" s="10" t="str">
        <f>IFERROR(VLOOKUP(Relationships!A3031,#REF!,2),"")</f>
        <v/>
      </c>
    </row>
    <row r="3032" spans="2:2" x14ac:dyDescent="0.3">
      <c r="B3032" s="10" t="str">
        <f>IFERROR(VLOOKUP(Relationships!A3032,#REF!,2),"")</f>
        <v/>
      </c>
    </row>
    <row r="3033" spans="2:2" x14ac:dyDescent="0.3">
      <c r="B3033" s="10" t="str">
        <f>IFERROR(VLOOKUP(Relationships!A3033,#REF!,2),"")</f>
        <v/>
      </c>
    </row>
    <row r="3034" spans="2:2" x14ac:dyDescent="0.3">
      <c r="B3034" s="10" t="str">
        <f>IFERROR(VLOOKUP(Relationships!A3034,#REF!,2),"")</f>
        <v/>
      </c>
    </row>
    <row r="3035" spans="2:2" x14ac:dyDescent="0.3">
      <c r="B3035" s="10" t="str">
        <f>IFERROR(VLOOKUP(Relationships!A3035,#REF!,2),"")</f>
        <v/>
      </c>
    </row>
    <row r="3036" spans="2:2" x14ac:dyDescent="0.3">
      <c r="B3036" s="10" t="str">
        <f>IFERROR(VLOOKUP(Relationships!A3036,#REF!,2),"")</f>
        <v/>
      </c>
    </row>
    <row r="3037" spans="2:2" x14ac:dyDescent="0.3">
      <c r="B3037" s="10" t="str">
        <f>IFERROR(VLOOKUP(Relationships!A3037,#REF!,2),"")</f>
        <v/>
      </c>
    </row>
    <row r="3038" spans="2:2" x14ac:dyDescent="0.3">
      <c r="B3038" s="10" t="str">
        <f>IFERROR(VLOOKUP(Relationships!A3038,#REF!,2),"")</f>
        <v/>
      </c>
    </row>
    <row r="3039" spans="2:2" x14ac:dyDescent="0.3">
      <c r="B3039" s="10" t="str">
        <f>IFERROR(VLOOKUP(Relationships!A3039,#REF!,2),"")</f>
        <v/>
      </c>
    </row>
    <row r="3040" spans="2:2" x14ac:dyDescent="0.3">
      <c r="B3040" s="10" t="str">
        <f>IFERROR(VLOOKUP(Relationships!A3040,#REF!,2),"")</f>
        <v/>
      </c>
    </row>
    <row r="3041" spans="2:2" x14ac:dyDescent="0.3">
      <c r="B3041" s="10" t="str">
        <f>IFERROR(VLOOKUP(Relationships!A3041,#REF!,2),"")</f>
        <v/>
      </c>
    </row>
    <row r="3042" spans="2:2" x14ac:dyDescent="0.3">
      <c r="B3042" s="10" t="str">
        <f>IFERROR(VLOOKUP(Relationships!A3042,#REF!,2),"")</f>
        <v/>
      </c>
    </row>
    <row r="3043" spans="2:2" x14ac:dyDescent="0.3">
      <c r="B3043" s="10" t="str">
        <f>IFERROR(VLOOKUP(Relationships!A3043,#REF!,2),"")</f>
        <v/>
      </c>
    </row>
    <row r="3044" spans="2:2" x14ac:dyDescent="0.3">
      <c r="B3044" s="10" t="str">
        <f>IFERROR(VLOOKUP(Relationships!A3044,#REF!,2),"")</f>
        <v/>
      </c>
    </row>
    <row r="3045" spans="2:2" x14ac:dyDescent="0.3">
      <c r="B3045" s="10" t="str">
        <f>IFERROR(VLOOKUP(Relationships!A3045,#REF!,2),"")</f>
        <v/>
      </c>
    </row>
    <row r="3046" spans="2:2" x14ac:dyDescent="0.3">
      <c r="B3046" s="10" t="str">
        <f>IFERROR(VLOOKUP(Relationships!A3046,#REF!,2),"")</f>
        <v/>
      </c>
    </row>
    <row r="3047" spans="2:2" x14ac:dyDescent="0.3">
      <c r="B3047" s="10" t="str">
        <f>IFERROR(VLOOKUP(Relationships!A3047,#REF!,2),"")</f>
        <v/>
      </c>
    </row>
    <row r="3048" spans="2:2" x14ac:dyDescent="0.3">
      <c r="B3048" s="10" t="str">
        <f>IFERROR(VLOOKUP(Relationships!A3048,#REF!,2),"")</f>
        <v/>
      </c>
    </row>
    <row r="3049" spans="2:2" x14ac:dyDescent="0.3">
      <c r="B3049" s="10" t="str">
        <f>IFERROR(VLOOKUP(Relationships!A3049,#REF!,2),"")</f>
        <v/>
      </c>
    </row>
    <row r="3050" spans="2:2" x14ac:dyDescent="0.3">
      <c r="B3050" s="10" t="str">
        <f>IFERROR(VLOOKUP(Relationships!A3050,#REF!,2),"")</f>
        <v/>
      </c>
    </row>
    <row r="3051" spans="2:2" x14ac:dyDescent="0.3">
      <c r="B3051" s="10" t="str">
        <f>IFERROR(VLOOKUP(Relationships!A3051,#REF!,2),"")</f>
        <v/>
      </c>
    </row>
    <row r="3052" spans="2:2" x14ac:dyDescent="0.3">
      <c r="B3052" s="10" t="str">
        <f>IFERROR(VLOOKUP(Relationships!A3052,#REF!,2),"")</f>
        <v/>
      </c>
    </row>
    <row r="3053" spans="2:2" x14ac:dyDescent="0.3">
      <c r="B3053" s="10" t="str">
        <f>IFERROR(VLOOKUP(Relationships!A3053,#REF!,2),"")</f>
        <v/>
      </c>
    </row>
    <row r="3054" spans="2:2" x14ac:dyDescent="0.3">
      <c r="B3054" s="10" t="str">
        <f>IFERROR(VLOOKUP(Relationships!A3054,#REF!,2),"")</f>
        <v/>
      </c>
    </row>
    <row r="3055" spans="2:2" x14ac:dyDescent="0.3">
      <c r="B3055" s="10" t="str">
        <f>IFERROR(VLOOKUP(Relationships!A3055,#REF!,2),"")</f>
        <v/>
      </c>
    </row>
    <row r="3056" spans="2:2" x14ac:dyDescent="0.3">
      <c r="B3056" s="10" t="str">
        <f>IFERROR(VLOOKUP(Relationships!A3056,#REF!,2),"")</f>
        <v/>
      </c>
    </row>
    <row r="3057" spans="2:2" x14ac:dyDescent="0.3">
      <c r="B3057" s="10" t="str">
        <f>IFERROR(VLOOKUP(Relationships!A3057,#REF!,2),"")</f>
        <v/>
      </c>
    </row>
    <row r="3058" spans="2:2" x14ac:dyDescent="0.3">
      <c r="B3058" s="10" t="str">
        <f>IFERROR(VLOOKUP(Relationships!A3058,#REF!,2),"")</f>
        <v/>
      </c>
    </row>
    <row r="3059" spans="2:2" x14ac:dyDescent="0.3">
      <c r="B3059" s="10" t="str">
        <f>IFERROR(VLOOKUP(Relationships!A3059,#REF!,2),"")</f>
        <v/>
      </c>
    </row>
    <row r="3060" spans="2:2" x14ac:dyDescent="0.3">
      <c r="B3060" s="10" t="str">
        <f>IFERROR(VLOOKUP(Relationships!A3060,#REF!,2),"")</f>
        <v/>
      </c>
    </row>
    <row r="3061" spans="2:2" x14ac:dyDescent="0.3">
      <c r="B3061" s="10" t="str">
        <f>IFERROR(VLOOKUP(Relationships!A3061,#REF!,2),"")</f>
        <v/>
      </c>
    </row>
    <row r="3062" spans="2:2" x14ac:dyDescent="0.3">
      <c r="B3062" s="10" t="str">
        <f>IFERROR(VLOOKUP(Relationships!A3062,#REF!,2),"")</f>
        <v/>
      </c>
    </row>
    <row r="3063" spans="2:2" x14ac:dyDescent="0.3">
      <c r="B3063" s="10" t="str">
        <f>IFERROR(VLOOKUP(Relationships!A3063,#REF!,2),"")</f>
        <v/>
      </c>
    </row>
    <row r="3064" spans="2:2" x14ac:dyDescent="0.3">
      <c r="B3064" s="10" t="str">
        <f>IFERROR(VLOOKUP(Relationships!A3064,#REF!,2),"")</f>
        <v/>
      </c>
    </row>
    <row r="3065" spans="2:2" x14ac:dyDescent="0.3">
      <c r="B3065" s="10" t="str">
        <f>IFERROR(VLOOKUP(Relationships!A3065,#REF!,2),"")</f>
        <v/>
      </c>
    </row>
    <row r="3066" spans="2:2" x14ac:dyDescent="0.3">
      <c r="B3066" s="10" t="str">
        <f>IFERROR(VLOOKUP(Relationships!A3066,#REF!,2),"")</f>
        <v/>
      </c>
    </row>
    <row r="3067" spans="2:2" x14ac:dyDescent="0.3">
      <c r="B3067" s="10" t="str">
        <f>IFERROR(VLOOKUP(Relationships!A3067,#REF!,2),"")</f>
        <v/>
      </c>
    </row>
    <row r="3068" spans="2:2" x14ac:dyDescent="0.3">
      <c r="B3068" s="10" t="str">
        <f>IFERROR(VLOOKUP(Relationships!A3068,#REF!,2),"")</f>
        <v/>
      </c>
    </row>
    <row r="3069" spans="2:2" x14ac:dyDescent="0.3">
      <c r="B3069" s="10" t="str">
        <f>IFERROR(VLOOKUP(Relationships!A3069,#REF!,2),"")</f>
        <v/>
      </c>
    </row>
    <row r="3070" spans="2:2" x14ac:dyDescent="0.3">
      <c r="B3070" s="10" t="str">
        <f>IFERROR(VLOOKUP(Relationships!A3070,#REF!,2),"")</f>
        <v/>
      </c>
    </row>
    <row r="3071" spans="2:2" x14ac:dyDescent="0.3">
      <c r="B3071" s="10" t="str">
        <f>IFERROR(VLOOKUP(Relationships!A3071,#REF!,2),"")</f>
        <v/>
      </c>
    </row>
    <row r="3072" spans="2:2" x14ac:dyDescent="0.3">
      <c r="B3072" s="10" t="str">
        <f>IFERROR(VLOOKUP(Relationships!A3072,#REF!,2),"")</f>
        <v/>
      </c>
    </row>
    <row r="3073" spans="2:2" x14ac:dyDescent="0.3">
      <c r="B3073" s="10" t="str">
        <f>IFERROR(VLOOKUP(Relationships!A3073,#REF!,2),"")</f>
        <v/>
      </c>
    </row>
    <row r="3074" spans="2:2" x14ac:dyDescent="0.3">
      <c r="B3074" s="10" t="str">
        <f>IFERROR(VLOOKUP(Relationships!A3074,#REF!,2),"")</f>
        <v/>
      </c>
    </row>
    <row r="3075" spans="2:2" x14ac:dyDescent="0.3">
      <c r="B3075" s="10" t="str">
        <f>IFERROR(VLOOKUP(Relationships!A3075,#REF!,2),"")</f>
        <v/>
      </c>
    </row>
    <row r="3076" spans="2:2" x14ac:dyDescent="0.3">
      <c r="B3076" s="10" t="str">
        <f>IFERROR(VLOOKUP(Relationships!A3076,#REF!,2),"")</f>
        <v/>
      </c>
    </row>
    <row r="3077" spans="2:2" x14ac:dyDescent="0.3">
      <c r="B3077" s="10" t="str">
        <f>IFERROR(VLOOKUP(Relationships!A3077,#REF!,2),"")</f>
        <v/>
      </c>
    </row>
    <row r="3078" spans="2:2" x14ac:dyDescent="0.3">
      <c r="B3078" s="10" t="str">
        <f>IFERROR(VLOOKUP(Relationships!A3078,#REF!,2),"")</f>
        <v/>
      </c>
    </row>
    <row r="3079" spans="2:2" x14ac:dyDescent="0.3">
      <c r="B3079" s="10" t="str">
        <f>IFERROR(VLOOKUP(Relationships!A3079,#REF!,2),"")</f>
        <v/>
      </c>
    </row>
    <row r="3080" spans="2:2" x14ac:dyDescent="0.3">
      <c r="B3080" s="10" t="str">
        <f>IFERROR(VLOOKUP(Relationships!A3080,#REF!,2),"")</f>
        <v/>
      </c>
    </row>
    <row r="3081" spans="2:2" x14ac:dyDescent="0.3">
      <c r="B3081" s="10" t="str">
        <f>IFERROR(VLOOKUP(Relationships!A3081,#REF!,2),"")</f>
        <v/>
      </c>
    </row>
    <row r="3082" spans="2:2" x14ac:dyDescent="0.3">
      <c r="B3082" s="10" t="str">
        <f>IFERROR(VLOOKUP(Relationships!A3082,#REF!,2),"")</f>
        <v/>
      </c>
    </row>
    <row r="3083" spans="2:2" x14ac:dyDescent="0.3">
      <c r="B3083" s="10" t="str">
        <f>IFERROR(VLOOKUP(Relationships!A3083,#REF!,2),"")</f>
        <v/>
      </c>
    </row>
    <row r="3084" spans="2:2" x14ac:dyDescent="0.3">
      <c r="B3084" s="10" t="str">
        <f>IFERROR(VLOOKUP(Relationships!A3084,#REF!,2),"")</f>
        <v/>
      </c>
    </row>
    <row r="3085" spans="2:2" x14ac:dyDescent="0.3">
      <c r="B3085" s="10" t="str">
        <f>IFERROR(VLOOKUP(Relationships!A3085,#REF!,2),"")</f>
        <v/>
      </c>
    </row>
    <row r="3086" spans="2:2" x14ac:dyDescent="0.3">
      <c r="B3086" s="10" t="str">
        <f>IFERROR(VLOOKUP(Relationships!A3086,#REF!,2),"")</f>
        <v/>
      </c>
    </row>
    <row r="3087" spans="2:2" x14ac:dyDescent="0.3">
      <c r="B3087" s="10" t="str">
        <f>IFERROR(VLOOKUP(Relationships!A3087,#REF!,2),"")</f>
        <v/>
      </c>
    </row>
    <row r="3088" spans="2:2" x14ac:dyDescent="0.3">
      <c r="B3088" s="10" t="str">
        <f>IFERROR(VLOOKUP(Relationships!A3088,#REF!,2),"")</f>
        <v/>
      </c>
    </row>
    <row r="3089" spans="2:2" x14ac:dyDescent="0.3">
      <c r="B3089" s="10" t="str">
        <f>IFERROR(VLOOKUP(Relationships!A3089,#REF!,2),"")</f>
        <v/>
      </c>
    </row>
    <row r="3090" spans="2:2" x14ac:dyDescent="0.3">
      <c r="B3090" s="10" t="str">
        <f>IFERROR(VLOOKUP(Relationships!A3090,#REF!,2),"")</f>
        <v/>
      </c>
    </row>
    <row r="3091" spans="2:2" x14ac:dyDescent="0.3">
      <c r="B3091" s="10" t="str">
        <f>IFERROR(VLOOKUP(Relationships!A3091,#REF!,2),"")</f>
        <v/>
      </c>
    </row>
    <row r="3092" spans="2:2" x14ac:dyDescent="0.3">
      <c r="B3092" s="10" t="str">
        <f>IFERROR(VLOOKUP(Relationships!A3092,#REF!,2),"")</f>
        <v/>
      </c>
    </row>
    <row r="3093" spans="2:2" x14ac:dyDescent="0.3">
      <c r="B3093" s="10" t="str">
        <f>IFERROR(VLOOKUP(Relationships!A3093,#REF!,2),"")</f>
        <v/>
      </c>
    </row>
    <row r="3094" spans="2:2" x14ac:dyDescent="0.3">
      <c r="B3094" s="10" t="str">
        <f>IFERROR(VLOOKUP(Relationships!A3094,#REF!,2),"")</f>
        <v/>
      </c>
    </row>
    <row r="3095" spans="2:2" x14ac:dyDescent="0.3">
      <c r="B3095" s="10" t="str">
        <f>IFERROR(VLOOKUP(Relationships!A3095,#REF!,2),"")</f>
        <v/>
      </c>
    </row>
    <row r="3096" spans="2:2" x14ac:dyDescent="0.3">
      <c r="B3096" s="10" t="str">
        <f>IFERROR(VLOOKUP(Relationships!A3096,#REF!,2),"")</f>
        <v/>
      </c>
    </row>
    <row r="3097" spans="2:2" x14ac:dyDescent="0.3">
      <c r="B3097" s="10" t="str">
        <f>IFERROR(VLOOKUP(Relationships!A3097,#REF!,2),"")</f>
        <v/>
      </c>
    </row>
    <row r="3098" spans="2:2" x14ac:dyDescent="0.3">
      <c r="B3098" s="10" t="str">
        <f>IFERROR(VLOOKUP(Relationships!A3098,#REF!,2),"")</f>
        <v/>
      </c>
    </row>
    <row r="3099" spans="2:2" x14ac:dyDescent="0.3">
      <c r="B3099" s="10" t="str">
        <f>IFERROR(VLOOKUP(Relationships!A3099,#REF!,2),"")</f>
        <v/>
      </c>
    </row>
    <row r="3100" spans="2:2" x14ac:dyDescent="0.3">
      <c r="B3100" s="10" t="str">
        <f>IFERROR(VLOOKUP(Relationships!A3100,#REF!,2),"")</f>
        <v/>
      </c>
    </row>
    <row r="3101" spans="2:2" x14ac:dyDescent="0.3">
      <c r="B3101" s="10" t="str">
        <f>IFERROR(VLOOKUP(Relationships!A3101,#REF!,2),"")</f>
        <v/>
      </c>
    </row>
    <row r="3102" spans="2:2" x14ac:dyDescent="0.3">
      <c r="B3102" s="10" t="str">
        <f>IFERROR(VLOOKUP(Relationships!A3102,#REF!,2),"")</f>
        <v/>
      </c>
    </row>
    <row r="3103" spans="2:2" x14ac:dyDescent="0.3">
      <c r="B3103" s="10" t="str">
        <f>IFERROR(VLOOKUP(Relationships!A3103,#REF!,2),"")</f>
        <v/>
      </c>
    </row>
    <row r="3104" spans="2:2" x14ac:dyDescent="0.3">
      <c r="B3104" s="10" t="str">
        <f>IFERROR(VLOOKUP(Relationships!A3104,#REF!,2),"")</f>
        <v/>
      </c>
    </row>
    <row r="3105" spans="2:2" x14ac:dyDescent="0.3">
      <c r="B3105" s="10" t="str">
        <f>IFERROR(VLOOKUP(Relationships!A3105,#REF!,2),"")</f>
        <v/>
      </c>
    </row>
    <row r="3106" spans="2:2" x14ac:dyDescent="0.3">
      <c r="B3106" s="10" t="str">
        <f>IFERROR(VLOOKUP(Relationships!A3106,#REF!,2),"")</f>
        <v/>
      </c>
    </row>
    <row r="3107" spans="2:2" x14ac:dyDescent="0.3">
      <c r="B3107" s="10" t="str">
        <f>IFERROR(VLOOKUP(Relationships!A3107,#REF!,2),"")</f>
        <v/>
      </c>
    </row>
    <row r="3108" spans="2:2" x14ac:dyDescent="0.3">
      <c r="B3108" s="10" t="str">
        <f>IFERROR(VLOOKUP(Relationships!A3108,#REF!,2),"")</f>
        <v/>
      </c>
    </row>
    <row r="3109" spans="2:2" x14ac:dyDescent="0.3">
      <c r="B3109" s="10" t="str">
        <f>IFERROR(VLOOKUP(Relationships!A3109,#REF!,2),"")</f>
        <v/>
      </c>
    </row>
    <row r="3110" spans="2:2" x14ac:dyDescent="0.3">
      <c r="B3110" s="10" t="str">
        <f>IFERROR(VLOOKUP(Relationships!A3110,#REF!,2),"")</f>
        <v/>
      </c>
    </row>
    <row r="3111" spans="2:2" x14ac:dyDescent="0.3">
      <c r="B3111" s="10" t="str">
        <f>IFERROR(VLOOKUP(Relationships!A3111,#REF!,2),"")</f>
        <v/>
      </c>
    </row>
    <row r="3112" spans="2:2" x14ac:dyDescent="0.3">
      <c r="B3112" s="10" t="str">
        <f>IFERROR(VLOOKUP(Relationships!A3112,#REF!,2),"")</f>
        <v/>
      </c>
    </row>
    <row r="3113" spans="2:2" x14ac:dyDescent="0.3">
      <c r="B3113" s="10" t="str">
        <f>IFERROR(VLOOKUP(Relationships!A3113,#REF!,2),"")</f>
        <v/>
      </c>
    </row>
    <row r="3114" spans="2:2" x14ac:dyDescent="0.3">
      <c r="B3114" s="10" t="str">
        <f>IFERROR(VLOOKUP(Relationships!A3114,#REF!,2),"")</f>
        <v/>
      </c>
    </row>
    <row r="3115" spans="2:2" x14ac:dyDescent="0.3">
      <c r="B3115" s="10" t="str">
        <f>IFERROR(VLOOKUP(Relationships!A3115,#REF!,2),"")</f>
        <v/>
      </c>
    </row>
    <row r="3116" spans="2:2" x14ac:dyDescent="0.3">
      <c r="B3116" s="10" t="str">
        <f>IFERROR(VLOOKUP(Relationships!A3116,#REF!,2),"")</f>
        <v/>
      </c>
    </row>
    <row r="3117" spans="2:2" x14ac:dyDescent="0.3">
      <c r="B3117" s="10" t="str">
        <f>IFERROR(VLOOKUP(Relationships!A3117,#REF!,2),"")</f>
        <v/>
      </c>
    </row>
    <row r="3118" spans="2:2" x14ac:dyDescent="0.3">
      <c r="B3118" s="10" t="str">
        <f>IFERROR(VLOOKUP(Relationships!A3118,#REF!,2),"")</f>
        <v/>
      </c>
    </row>
    <row r="3119" spans="2:2" x14ac:dyDescent="0.3">
      <c r="B3119" s="10" t="str">
        <f>IFERROR(VLOOKUP(Relationships!A3119,#REF!,2),"")</f>
        <v/>
      </c>
    </row>
    <row r="3120" spans="2:2" x14ac:dyDescent="0.3">
      <c r="B3120" s="10" t="str">
        <f>IFERROR(VLOOKUP(Relationships!A3120,#REF!,2),"")</f>
        <v/>
      </c>
    </row>
    <row r="3121" spans="2:2" x14ac:dyDescent="0.3">
      <c r="B3121" s="10" t="str">
        <f>IFERROR(VLOOKUP(Relationships!A3121,#REF!,2),"")</f>
        <v/>
      </c>
    </row>
    <row r="3122" spans="2:2" x14ac:dyDescent="0.3">
      <c r="B3122" s="10" t="str">
        <f>IFERROR(VLOOKUP(Relationships!A3122,#REF!,2),"")</f>
        <v/>
      </c>
    </row>
    <row r="3123" spans="2:2" x14ac:dyDescent="0.3">
      <c r="B3123" s="10" t="str">
        <f>IFERROR(VLOOKUP(Relationships!A3123,#REF!,2),"")</f>
        <v/>
      </c>
    </row>
    <row r="3124" spans="2:2" x14ac:dyDescent="0.3">
      <c r="B3124" s="10" t="str">
        <f>IFERROR(VLOOKUP(Relationships!A3124,#REF!,2),"")</f>
        <v/>
      </c>
    </row>
    <row r="3125" spans="2:2" x14ac:dyDescent="0.3">
      <c r="B3125" s="10" t="str">
        <f>IFERROR(VLOOKUP(Relationships!A3125,#REF!,2),"")</f>
        <v/>
      </c>
    </row>
    <row r="3126" spans="2:2" x14ac:dyDescent="0.3">
      <c r="B3126" s="10" t="str">
        <f>IFERROR(VLOOKUP(Relationships!A3126,#REF!,2),"")</f>
        <v/>
      </c>
    </row>
    <row r="3127" spans="2:2" x14ac:dyDescent="0.3">
      <c r="B3127" s="10" t="str">
        <f>IFERROR(VLOOKUP(Relationships!A3127,#REF!,2),"")</f>
        <v/>
      </c>
    </row>
    <row r="3128" spans="2:2" x14ac:dyDescent="0.3">
      <c r="B3128" s="10" t="str">
        <f>IFERROR(VLOOKUP(Relationships!A3128,#REF!,2),"")</f>
        <v/>
      </c>
    </row>
    <row r="3129" spans="2:2" x14ac:dyDescent="0.3">
      <c r="B3129" s="10" t="str">
        <f>IFERROR(VLOOKUP(Relationships!A3129,#REF!,2),"")</f>
        <v/>
      </c>
    </row>
    <row r="3130" spans="2:2" x14ac:dyDescent="0.3">
      <c r="B3130" s="10" t="str">
        <f>IFERROR(VLOOKUP(Relationships!A3130,#REF!,2),"")</f>
        <v/>
      </c>
    </row>
    <row r="3131" spans="2:2" x14ac:dyDescent="0.3">
      <c r="B3131" s="10" t="str">
        <f>IFERROR(VLOOKUP(Relationships!A3131,#REF!,2),"")</f>
        <v/>
      </c>
    </row>
    <row r="3132" spans="2:2" x14ac:dyDescent="0.3">
      <c r="B3132" s="10" t="str">
        <f>IFERROR(VLOOKUP(Relationships!A3132,#REF!,2),"")</f>
        <v/>
      </c>
    </row>
    <row r="3133" spans="2:2" x14ac:dyDescent="0.3">
      <c r="B3133" s="10" t="str">
        <f>IFERROR(VLOOKUP(Relationships!A3133,#REF!,2),"")</f>
        <v/>
      </c>
    </row>
    <row r="3134" spans="2:2" x14ac:dyDescent="0.3">
      <c r="B3134" s="10" t="str">
        <f>IFERROR(VLOOKUP(Relationships!A3134,#REF!,2),"")</f>
        <v/>
      </c>
    </row>
    <row r="3135" spans="2:2" x14ac:dyDescent="0.3">
      <c r="B3135" s="10" t="str">
        <f>IFERROR(VLOOKUP(Relationships!A3135,#REF!,2),"")</f>
        <v/>
      </c>
    </row>
    <row r="3136" spans="2:2" x14ac:dyDescent="0.3">
      <c r="B3136" s="10" t="str">
        <f>IFERROR(VLOOKUP(Relationships!A3136,#REF!,2),"")</f>
        <v/>
      </c>
    </row>
    <row r="3137" spans="2:2" x14ac:dyDescent="0.3">
      <c r="B3137" s="10" t="str">
        <f>IFERROR(VLOOKUP(Relationships!A3137,#REF!,2),"")</f>
        <v/>
      </c>
    </row>
    <row r="3138" spans="2:2" x14ac:dyDescent="0.3">
      <c r="B3138" s="10" t="str">
        <f>IFERROR(VLOOKUP(Relationships!A3138,#REF!,2),"")</f>
        <v/>
      </c>
    </row>
    <row r="3139" spans="2:2" x14ac:dyDescent="0.3">
      <c r="B3139" s="10" t="str">
        <f>IFERROR(VLOOKUP(Relationships!A3139,#REF!,2),"")</f>
        <v/>
      </c>
    </row>
    <row r="3140" spans="2:2" x14ac:dyDescent="0.3">
      <c r="B3140" s="10" t="str">
        <f>IFERROR(VLOOKUP(Relationships!A3140,#REF!,2),"")</f>
        <v/>
      </c>
    </row>
    <row r="3141" spans="2:2" x14ac:dyDescent="0.3">
      <c r="B3141" s="10" t="str">
        <f>IFERROR(VLOOKUP(Relationships!A3141,#REF!,2),"")</f>
        <v/>
      </c>
    </row>
    <row r="3142" spans="2:2" x14ac:dyDescent="0.3">
      <c r="B3142" s="10" t="str">
        <f>IFERROR(VLOOKUP(Relationships!A3142,#REF!,2),"")</f>
        <v/>
      </c>
    </row>
    <row r="3143" spans="2:2" x14ac:dyDescent="0.3">
      <c r="B3143" s="10" t="str">
        <f>IFERROR(VLOOKUP(Relationships!A3143,#REF!,2),"")</f>
        <v/>
      </c>
    </row>
    <row r="3144" spans="2:2" x14ac:dyDescent="0.3">
      <c r="B3144" s="10" t="str">
        <f>IFERROR(VLOOKUP(Relationships!A3144,#REF!,2),"")</f>
        <v/>
      </c>
    </row>
    <row r="3145" spans="2:2" x14ac:dyDescent="0.3">
      <c r="B3145" s="10" t="str">
        <f>IFERROR(VLOOKUP(Relationships!A3145,#REF!,2),"")</f>
        <v/>
      </c>
    </row>
    <row r="3146" spans="2:2" x14ac:dyDescent="0.3">
      <c r="B3146" s="10" t="str">
        <f>IFERROR(VLOOKUP(Relationships!A3146,#REF!,2),"")</f>
        <v/>
      </c>
    </row>
    <row r="3147" spans="2:2" x14ac:dyDescent="0.3">
      <c r="B3147" s="10" t="str">
        <f>IFERROR(VLOOKUP(Relationships!A3147,#REF!,2),"")</f>
        <v/>
      </c>
    </row>
    <row r="3148" spans="2:2" x14ac:dyDescent="0.3">
      <c r="B3148" s="10" t="str">
        <f>IFERROR(VLOOKUP(Relationships!A3148,#REF!,2),"")</f>
        <v/>
      </c>
    </row>
    <row r="3149" spans="2:2" x14ac:dyDescent="0.3">
      <c r="B3149" s="10" t="str">
        <f>IFERROR(VLOOKUP(Relationships!A3149,#REF!,2),"")</f>
        <v/>
      </c>
    </row>
    <row r="3150" spans="2:2" x14ac:dyDescent="0.3">
      <c r="B3150" s="10" t="str">
        <f>IFERROR(VLOOKUP(Relationships!A3150,#REF!,2),"")</f>
        <v/>
      </c>
    </row>
    <row r="3151" spans="2:2" x14ac:dyDescent="0.3">
      <c r="B3151" s="10" t="str">
        <f>IFERROR(VLOOKUP(Relationships!A3151,#REF!,2),"")</f>
        <v/>
      </c>
    </row>
    <row r="3152" spans="2:2" x14ac:dyDescent="0.3">
      <c r="B3152" s="10" t="str">
        <f>IFERROR(VLOOKUP(Relationships!A3152,#REF!,2),"")</f>
        <v/>
      </c>
    </row>
    <row r="3153" spans="2:2" x14ac:dyDescent="0.3">
      <c r="B3153" s="10" t="str">
        <f>IFERROR(VLOOKUP(Relationships!A3153,#REF!,2),"")</f>
        <v/>
      </c>
    </row>
    <row r="3154" spans="2:2" x14ac:dyDescent="0.3">
      <c r="B3154" s="10" t="str">
        <f>IFERROR(VLOOKUP(Relationships!A3154,#REF!,2),"")</f>
        <v/>
      </c>
    </row>
    <row r="3155" spans="2:2" x14ac:dyDescent="0.3">
      <c r="B3155" s="10" t="str">
        <f>IFERROR(VLOOKUP(Relationships!A3155,#REF!,2),"")</f>
        <v/>
      </c>
    </row>
    <row r="3156" spans="2:2" x14ac:dyDescent="0.3">
      <c r="B3156" s="10" t="str">
        <f>IFERROR(VLOOKUP(Relationships!A3156,#REF!,2),"")</f>
        <v/>
      </c>
    </row>
    <row r="3157" spans="2:2" x14ac:dyDescent="0.3">
      <c r="B3157" s="10" t="str">
        <f>IFERROR(VLOOKUP(Relationships!A3157,#REF!,2),"")</f>
        <v/>
      </c>
    </row>
    <row r="3158" spans="2:2" x14ac:dyDescent="0.3">
      <c r="B3158" s="10" t="str">
        <f>IFERROR(VLOOKUP(Relationships!A3158,#REF!,2),"")</f>
        <v/>
      </c>
    </row>
    <row r="3159" spans="2:2" x14ac:dyDescent="0.3">
      <c r="B3159" s="10" t="str">
        <f>IFERROR(VLOOKUP(Relationships!A3159,#REF!,2),"")</f>
        <v/>
      </c>
    </row>
    <row r="3160" spans="2:2" x14ac:dyDescent="0.3">
      <c r="B3160" s="10" t="str">
        <f>IFERROR(VLOOKUP(Relationships!A3160,#REF!,2),"")</f>
        <v/>
      </c>
    </row>
    <row r="3161" spans="2:2" x14ac:dyDescent="0.3">
      <c r="B3161" s="10" t="str">
        <f>IFERROR(VLOOKUP(Relationships!A3161,#REF!,2),"")</f>
        <v/>
      </c>
    </row>
    <row r="3162" spans="2:2" x14ac:dyDescent="0.3">
      <c r="B3162" s="10" t="str">
        <f>IFERROR(VLOOKUP(Relationships!A3162,#REF!,2),"")</f>
        <v/>
      </c>
    </row>
    <row r="3163" spans="2:2" x14ac:dyDescent="0.3">
      <c r="B3163" s="10" t="str">
        <f>IFERROR(VLOOKUP(Relationships!A3163,#REF!,2),"")</f>
        <v/>
      </c>
    </row>
    <row r="3164" spans="2:2" x14ac:dyDescent="0.3">
      <c r="B3164" s="10" t="str">
        <f>IFERROR(VLOOKUP(Relationships!A3164,#REF!,2),"")</f>
        <v/>
      </c>
    </row>
    <row r="3165" spans="2:2" x14ac:dyDescent="0.3">
      <c r="B3165" s="10" t="str">
        <f>IFERROR(VLOOKUP(Relationships!A3165,#REF!,2),"")</f>
        <v/>
      </c>
    </row>
    <row r="3166" spans="2:2" x14ac:dyDescent="0.3">
      <c r="B3166" s="10" t="str">
        <f>IFERROR(VLOOKUP(Relationships!A3166,#REF!,2),"")</f>
        <v/>
      </c>
    </row>
    <row r="3167" spans="2:2" x14ac:dyDescent="0.3">
      <c r="B3167" s="10" t="str">
        <f>IFERROR(VLOOKUP(Relationships!A3167,#REF!,2),"")</f>
        <v/>
      </c>
    </row>
    <row r="3168" spans="2:2" x14ac:dyDescent="0.3">
      <c r="B3168" s="10" t="str">
        <f>IFERROR(VLOOKUP(Relationships!A3168,#REF!,2),"")</f>
        <v/>
      </c>
    </row>
    <row r="3169" spans="2:2" x14ac:dyDescent="0.3">
      <c r="B3169" s="10" t="str">
        <f>IFERROR(VLOOKUP(Relationships!A3169,#REF!,2),"")</f>
        <v/>
      </c>
    </row>
    <row r="3170" spans="2:2" x14ac:dyDescent="0.3">
      <c r="B3170" s="10" t="str">
        <f>IFERROR(VLOOKUP(Relationships!A3170,#REF!,2),"")</f>
        <v/>
      </c>
    </row>
    <row r="3171" spans="2:2" x14ac:dyDescent="0.3">
      <c r="B3171" s="10" t="str">
        <f>IFERROR(VLOOKUP(Relationships!A3171,#REF!,2),"")</f>
        <v/>
      </c>
    </row>
    <row r="3172" spans="2:2" x14ac:dyDescent="0.3">
      <c r="B3172" s="10" t="str">
        <f>IFERROR(VLOOKUP(Relationships!A3172,#REF!,2),"")</f>
        <v/>
      </c>
    </row>
    <row r="3173" spans="2:2" x14ac:dyDescent="0.3">
      <c r="B3173" s="10" t="str">
        <f>IFERROR(VLOOKUP(Relationships!A3173,#REF!,2),"")</f>
        <v/>
      </c>
    </row>
    <row r="3174" spans="2:2" x14ac:dyDescent="0.3">
      <c r="B3174" s="10" t="str">
        <f>IFERROR(VLOOKUP(Relationships!A3174,#REF!,2),"")</f>
        <v/>
      </c>
    </row>
    <row r="3175" spans="2:2" x14ac:dyDescent="0.3">
      <c r="B3175" s="10" t="str">
        <f>IFERROR(VLOOKUP(Relationships!A3175,#REF!,2),"")</f>
        <v/>
      </c>
    </row>
    <row r="3176" spans="2:2" x14ac:dyDescent="0.3">
      <c r="B3176" s="10" t="str">
        <f>IFERROR(VLOOKUP(Relationships!A3176,#REF!,2),"")</f>
        <v/>
      </c>
    </row>
    <row r="3177" spans="2:2" x14ac:dyDescent="0.3">
      <c r="B3177" s="10" t="str">
        <f>IFERROR(VLOOKUP(Relationships!A3177,#REF!,2),"")</f>
        <v/>
      </c>
    </row>
    <row r="3178" spans="2:2" x14ac:dyDescent="0.3">
      <c r="B3178" s="10" t="str">
        <f>IFERROR(VLOOKUP(Relationships!A3178,#REF!,2),"")</f>
        <v/>
      </c>
    </row>
    <row r="3179" spans="2:2" x14ac:dyDescent="0.3">
      <c r="B3179" s="10" t="str">
        <f>IFERROR(VLOOKUP(Relationships!A3179,#REF!,2),"")</f>
        <v/>
      </c>
    </row>
    <row r="3180" spans="2:2" x14ac:dyDescent="0.3">
      <c r="B3180" s="10" t="str">
        <f>IFERROR(VLOOKUP(Relationships!A3180,#REF!,2),"")</f>
        <v/>
      </c>
    </row>
    <row r="3181" spans="2:2" x14ac:dyDescent="0.3">
      <c r="B3181" s="10" t="str">
        <f>IFERROR(VLOOKUP(Relationships!A3181,#REF!,2),"")</f>
        <v/>
      </c>
    </row>
    <row r="3182" spans="2:2" x14ac:dyDescent="0.3">
      <c r="B3182" s="10" t="str">
        <f>IFERROR(VLOOKUP(Relationships!A3182,#REF!,2),"")</f>
        <v/>
      </c>
    </row>
    <row r="3183" spans="2:2" x14ac:dyDescent="0.3">
      <c r="B3183" s="10" t="str">
        <f>IFERROR(VLOOKUP(Relationships!A3183,#REF!,2),"")</f>
        <v/>
      </c>
    </row>
    <row r="3184" spans="2:2" x14ac:dyDescent="0.3">
      <c r="B3184" s="10" t="str">
        <f>IFERROR(VLOOKUP(Relationships!A3184,#REF!,2),"")</f>
        <v/>
      </c>
    </row>
    <row r="3185" spans="2:2" x14ac:dyDescent="0.3">
      <c r="B3185" s="10" t="str">
        <f>IFERROR(VLOOKUP(Relationships!A3185,#REF!,2),"")</f>
        <v/>
      </c>
    </row>
    <row r="3186" spans="2:2" x14ac:dyDescent="0.3">
      <c r="B3186" s="10" t="str">
        <f>IFERROR(VLOOKUP(Relationships!A3186,#REF!,2),"")</f>
        <v/>
      </c>
    </row>
    <row r="3187" spans="2:2" x14ac:dyDescent="0.3">
      <c r="B3187" s="10" t="str">
        <f>IFERROR(VLOOKUP(Relationships!A3187,#REF!,2),"")</f>
        <v/>
      </c>
    </row>
    <row r="3188" spans="2:2" x14ac:dyDescent="0.3">
      <c r="B3188" s="10" t="str">
        <f>IFERROR(VLOOKUP(Relationships!A3188,#REF!,2),"")</f>
        <v/>
      </c>
    </row>
    <row r="3189" spans="2:2" x14ac:dyDescent="0.3">
      <c r="B3189" s="10" t="str">
        <f>IFERROR(VLOOKUP(Relationships!A3189,#REF!,2),"")</f>
        <v/>
      </c>
    </row>
    <row r="3190" spans="2:2" x14ac:dyDescent="0.3">
      <c r="B3190" s="10" t="str">
        <f>IFERROR(VLOOKUP(Relationships!A3190,#REF!,2),"")</f>
        <v/>
      </c>
    </row>
    <row r="3191" spans="2:2" x14ac:dyDescent="0.3">
      <c r="B3191" s="10" t="str">
        <f>IFERROR(VLOOKUP(Relationships!A3191,#REF!,2),"")</f>
        <v/>
      </c>
    </row>
    <row r="3192" spans="2:2" x14ac:dyDescent="0.3">
      <c r="B3192" s="10" t="str">
        <f>IFERROR(VLOOKUP(Relationships!A3192,#REF!,2),"")</f>
        <v/>
      </c>
    </row>
    <row r="3193" spans="2:2" x14ac:dyDescent="0.3">
      <c r="B3193" s="10" t="str">
        <f>IFERROR(VLOOKUP(Relationships!A3193,#REF!,2),"")</f>
        <v/>
      </c>
    </row>
    <row r="3194" spans="2:2" x14ac:dyDescent="0.3">
      <c r="B3194" s="10" t="str">
        <f>IFERROR(VLOOKUP(Relationships!A3194,#REF!,2),"")</f>
        <v/>
      </c>
    </row>
    <row r="3195" spans="2:2" x14ac:dyDescent="0.3">
      <c r="B3195" s="10" t="str">
        <f>IFERROR(VLOOKUP(Relationships!A3195,#REF!,2),"")</f>
        <v/>
      </c>
    </row>
    <row r="3196" spans="2:2" x14ac:dyDescent="0.3">
      <c r="B3196" s="10" t="str">
        <f>IFERROR(VLOOKUP(Relationships!A3196,#REF!,2),"")</f>
        <v/>
      </c>
    </row>
    <row r="3197" spans="2:2" x14ac:dyDescent="0.3">
      <c r="B3197" s="10" t="str">
        <f>IFERROR(VLOOKUP(Relationships!A3197,#REF!,2),"")</f>
        <v/>
      </c>
    </row>
    <row r="3198" spans="2:2" x14ac:dyDescent="0.3">
      <c r="B3198" s="10" t="str">
        <f>IFERROR(VLOOKUP(Relationships!A3198,#REF!,2),"")</f>
        <v/>
      </c>
    </row>
    <row r="3199" spans="2:2" x14ac:dyDescent="0.3">
      <c r="B3199" s="10" t="str">
        <f>IFERROR(VLOOKUP(Relationships!A3199,#REF!,2),"")</f>
        <v/>
      </c>
    </row>
    <row r="3200" spans="2:2" x14ac:dyDescent="0.3">
      <c r="B3200" s="10" t="str">
        <f>IFERROR(VLOOKUP(Relationships!A3200,#REF!,2),"")</f>
        <v/>
      </c>
    </row>
    <row r="3201" spans="2:2" x14ac:dyDescent="0.3">
      <c r="B3201" s="10" t="str">
        <f>IFERROR(VLOOKUP(Relationships!A3201,#REF!,2),"")</f>
        <v/>
      </c>
    </row>
    <row r="3202" spans="2:2" x14ac:dyDescent="0.3">
      <c r="B3202" s="10" t="str">
        <f>IFERROR(VLOOKUP(Relationships!A3202,#REF!,2),"")</f>
        <v/>
      </c>
    </row>
    <row r="3203" spans="2:2" x14ac:dyDescent="0.3">
      <c r="B3203" s="10" t="str">
        <f>IFERROR(VLOOKUP(Relationships!A3203,#REF!,2),"")</f>
        <v/>
      </c>
    </row>
    <row r="3204" spans="2:2" x14ac:dyDescent="0.3">
      <c r="B3204" s="10" t="str">
        <f>IFERROR(VLOOKUP(Relationships!A3204,#REF!,2),"")</f>
        <v/>
      </c>
    </row>
    <row r="3205" spans="2:2" x14ac:dyDescent="0.3">
      <c r="B3205" s="10" t="str">
        <f>IFERROR(VLOOKUP(Relationships!A3205,#REF!,2),"")</f>
        <v/>
      </c>
    </row>
    <row r="3206" spans="2:2" x14ac:dyDescent="0.3">
      <c r="B3206" s="10" t="str">
        <f>IFERROR(VLOOKUP(Relationships!A3206,#REF!,2),"")</f>
        <v/>
      </c>
    </row>
    <row r="3207" spans="2:2" x14ac:dyDescent="0.3">
      <c r="B3207" s="10" t="str">
        <f>IFERROR(VLOOKUP(Relationships!A3207,#REF!,2),"")</f>
        <v/>
      </c>
    </row>
    <row r="3208" spans="2:2" x14ac:dyDescent="0.3">
      <c r="B3208" s="10" t="str">
        <f>IFERROR(VLOOKUP(Relationships!A3208,#REF!,2),"")</f>
        <v/>
      </c>
    </row>
    <row r="3209" spans="2:2" x14ac:dyDescent="0.3">
      <c r="B3209" s="10" t="str">
        <f>IFERROR(VLOOKUP(Relationships!A3209,#REF!,2),"")</f>
        <v/>
      </c>
    </row>
    <row r="3210" spans="2:2" x14ac:dyDescent="0.3">
      <c r="B3210" s="10" t="str">
        <f>IFERROR(VLOOKUP(Relationships!A3210,#REF!,2),"")</f>
        <v/>
      </c>
    </row>
    <row r="3211" spans="2:2" x14ac:dyDescent="0.3">
      <c r="B3211" s="10" t="str">
        <f>IFERROR(VLOOKUP(Relationships!A3211,#REF!,2),"")</f>
        <v/>
      </c>
    </row>
    <row r="3212" spans="2:2" x14ac:dyDescent="0.3">
      <c r="B3212" s="10" t="str">
        <f>IFERROR(VLOOKUP(Relationships!A3212,#REF!,2),"")</f>
        <v/>
      </c>
    </row>
    <row r="3213" spans="2:2" x14ac:dyDescent="0.3">
      <c r="B3213" s="10" t="str">
        <f>IFERROR(VLOOKUP(Relationships!A3213,#REF!,2),"")</f>
        <v/>
      </c>
    </row>
    <row r="3214" spans="2:2" x14ac:dyDescent="0.3">
      <c r="B3214" s="10" t="str">
        <f>IFERROR(VLOOKUP(Relationships!A3214,#REF!,2),"")</f>
        <v/>
      </c>
    </row>
    <row r="3215" spans="2:2" x14ac:dyDescent="0.3">
      <c r="B3215" s="10" t="str">
        <f>IFERROR(VLOOKUP(Relationships!A3215,#REF!,2),"")</f>
        <v/>
      </c>
    </row>
    <row r="3216" spans="2:2" x14ac:dyDescent="0.3">
      <c r="B3216" s="10" t="str">
        <f>IFERROR(VLOOKUP(Relationships!A3216,#REF!,2),"")</f>
        <v/>
      </c>
    </row>
    <row r="3217" spans="2:2" x14ac:dyDescent="0.3">
      <c r="B3217" s="10" t="str">
        <f>IFERROR(VLOOKUP(Relationships!A3217,#REF!,2),"")</f>
        <v/>
      </c>
    </row>
    <row r="3218" spans="2:2" x14ac:dyDescent="0.3">
      <c r="B3218" s="10" t="str">
        <f>IFERROR(VLOOKUP(Relationships!A3218,#REF!,2),"")</f>
        <v/>
      </c>
    </row>
    <row r="3219" spans="2:2" x14ac:dyDescent="0.3">
      <c r="B3219" s="10" t="str">
        <f>IFERROR(VLOOKUP(Relationships!A3219,#REF!,2),"")</f>
        <v/>
      </c>
    </row>
    <row r="3220" spans="2:2" x14ac:dyDescent="0.3">
      <c r="B3220" s="10" t="str">
        <f>IFERROR(VLOOKUP(Relationships!A3220,#REF!,2),"")</f>
        <v/>
      </c>
    </row>
    <row r="3221" spans="2:2" x14ac:dyDescent="0.3">
      <c r="B3221" s="10" t="str">
        <f>IFERROR(VLOOKUP(Relationships!A3221,#REF!,2),"")</f>
        <v/>
      </c>
    </row>
    <row r="3222" spans="2:2" x14ac:dyDescent="0.3">
      <c r="B3222" s="10" t="str">
        <f>IFERROR(VLOOKUP(Relationships!A3222,#REF!,2),"")</f>
        <v/>
      </c>
    </row>
    <row r="3223" spans="2:2" x14ac:dyDescent="0.3">
      <c r="B3223" s="10" t="str">
        <f>IFERROR(VLOOKUP(Relationships!A3223,#REF!,2),"")</f>
        <v/>
      </c>
    </row>
    <row r="3224" spans="2:2" x14ac:dyDescent="0.3">
      <c r="B3224" s="10" t="str">
        <f>IFERROR(VLOOKUP(Relationships!A3224,#REF!,2),"")</f>
        <v/>
      </c>
    </row>
    <row r="3225" spans="2:2" x14ac:dyDescent="0.3">
      <c r="B3225" s="10" t="str">
        <f>IFERROR(VLOOKUP(Relationships!A3225,#REF!,2),"")</f>
        <v/>
      </c>
    </row>
    <row r="3226" spans="2:2" x14ac:dyDescent="0.3">
      <c r="B3226" s="10" t="str">
        <f>IFERROR(VLOOKUP(Relationships!A3226,#REF!,2),"")</f>
        <v/>
      </c>
    </row>
    <row r="3227" spans="2:2" x14ac:dyDescent="0.3">
      <c r="B3227" s="10" t="str">
        <f>IFERROR(VLOOKUP(Relationships!A3227,#REF!,2),"")</f>
        <v/>
      </c>
    </row>
    <row r="3228" spans="2:2" x14ac:dyDescent="0.3">
      <c r="B3228" s="10" t="str">
        <f>IFERROR(VLOOKUP(Relationships!A3228,#REF!,2),"")</f>
        <v/>
      </c>
    </row>
    <row r="3229" spans="2:2" x14ac:dyDescent="0.3">
      <c r="B3229" s="10" t="str">
        <f>IFERROR(VLOOKUP(Relationships!A3229,#REF!,2),"")</f>
        <v/>
      </c>
    </row>
    <row r="3230" spans="2:2" x14ac:dyDescent="0.3">
      <c r="B3230" s="10" t="str">
        <f>IFERROR(VLOOKUP(Relationships!A3230,#REF!,2),"")</f>
        <v/>
      </c>
    </row>
    <row r="3231" spans="2:2" x14ac:dyDescent="0.3">
      <c r="B3231" s="10" t="str">
        <f>IFERROR(VLOOKUP(Relationships!A3231,#REF!,2),"")</f>
        <v/>
      </c>
    </row>
    <row r="3232" spans="2:2" x14ac:dyDescent="0.3">
      <c r="B3232" s="10" t="str">
        <f>IFERROR(VLOOKUP(Relationships!A3232,#REF!,2),"")</f>
        <v/>
      </c>
    </row>
    <row r="3233" spans="2:2" x14ac:dyDescent="0.3">
      <c r="B3233" s="10" t="str">
        <f>IFERROR(VLOOKUP(Relationships!A3233,#REF!,2),"")</f>
        <v/>
      </c>
    </row>
    <row r="3234" spans="2:2" x14ac:dyDescent="0.3">
      <c r="B3234" s="10" t="str">
        <f>IFERROR(VLOOKUP(Relationships!A3234,#REF!,2),"")</f>
        <v/>
      </c>
    </row>
    <row r="3235" spans="2:2" x14ac:dyDescent="0.3">
      <c r="B3235" s="10" t="str">
        <f>IFERROR(VLOOKUP(Relationships!A3235,#REF!,2),"")</f>
        <v/>
      </c>
    </row>
    <row r="3236" spans="2:2" x14ac:dyDescent="0.3">
      <c r="B3236" s="10" t="str">
        <f>IFERROR(VLOOKUP(Relationships!A3236,#REF!,2),"")</f>
        <v/>
      </c>
    </row>
    <row r="3237" spans="2:2" x14ac:dyDescent="0.3">
      <c r="B3237" s="10" t="str">
        <f>IFERROR(VLOOKUP(Relationships!A3237,#REF!,2),"")</f>
        <v/>
      </c>
    </row>
    <row r="3238" spans="2:2" x14ac:dyDescent="0.3">
      <c r="B3238" s="10" t="str">
        <f>IFERROR(VLOOKUP(Relationships!A3238,#REF!,2),"")</f>
        <v/>
      </c>
    </row>
    <row r="3239" spans="2:2" x14ac:dyDescent="0.3">
      <c r="B3239" s="10" t="str">
        <f>IFERROR(VLOOKUP(Relationships!A3239,#REF!,2),"")</f>
        <v/>
      </c>
    </row>
    <row r="3240" spans="2:2" x14ac:dyDescent="0.3">
      <c r="B3240" s="10" t="str">
        <f>IFERROR(VLOOKUP(Relationships!A3240,#REF!,2),"")</f>
        <v/>
      </c>
    </row>
    <row r="3241" spans="2:2" x14ac:dyDescent="0.3">
      <c r="B3241" s="10" t="str">
        <f>IFERROR(VLOOKUP(Relationships!A3241,#REF!,2),"")</f>
        <v/>
      </c>
    </row>
    <row r="3242" spans="2:2" x14ac:dyDescent="0.3">
      <c r="B3242" s="10" t="str">
        <f>IFERROR(VLOOKUP(Relationships!A3242,#REF!,2),"")</f>
        <v/>
      </c>
    </row>
    <row r="3243" spans="2:2" x14ac:dyDescent="0.3">
      <c r="B3243" s="10" t="str">
        <f>IFERROR(VLOOKUP(Relationships!A3243,#REF!,2),"")</f>
        <v/>
      </c>
    </row>
    <row r="3244" spans="2:2" x14ac:dyDescent="0.3">
      <c r="B3244" s="10" t="str">
        <f>IFERROR(VLOOKUP(Relationships!A3244,#REF!,2),"")</f>
        <v/>
      </c>
    </row>
    <row r="3245" spans="2:2" x14ac:dyDescent="0.3">
      <c r="B3245" s="10" t="str">
        <f>IFERROR(VLOOKUP(Relationships!A3245,#REF!,2),"")</f>
        <v/>
      </c>
    </row>
    <row r="3246" spans="2:2" x14ac:dyDescent="0.3">
      <c r="B3246" s="10" t="str">
        <f>IFERROR(VLOOKUP(Relationships!A3246,#REF!,2),"")</f>
        <v/>
      </c>
    </row>
    <row r="3247" spans="2:2" x14ac:dyDescent="0.3">
      <c r="B3247" s="10" t="str">
        <f>IFERROR(VLOOKUP(Relationships!A3247,#REF!,2),"")</f>
        <v/>
      </c>
    </row>
    <row r="3248" spans="2:2" x14ac:dyDescent="0.3">
      <c r="B3248" s="10" t="str">
        <f>IFERROR(VLOOKUP(Relationships!A3248,#REF!,2),"")</f>
        <v/>
      </c>
    </row>
    <row r="3249" spans="2:2" x14ac:dyDescent="0.3">
      <c r="B3249" s="10" t="str">
        <f>IFERROR(VLOOKUP(Relationships!A3249,#REF!,2),"")</f>
        <v/>
      </c>
    </row>
    <row r="3250" spans="2:2" x14ac:dyDescent="0.3">
      <c r="B3250" s="10" t="str">
        <f>IFERROR(VLOOKUP(Relationships!A3250,#REF!,2),"")</f>
        <v/>
      </c>
    </row>
    <row r="3251" spans="2:2" x14ac:dyDescent="0.3">
      <c r="B3251" s="10" t="str">
        <f>IFERROR(VLOOKUP(Relationships!A3251,#REF!,2),"")</f>
        <v/>
      </c>
    </row>
    <row r="3252" spans="2:2" x14ac:dyDescent="0.3">
      <c r="B3252" s="10" t="str">
        <f>IFERROR(VLOOKUP(Relationships!A3252,#REF!,2),"")</f>
        <v/>
      </c>
    </row>
    <row r="3253" spans="2:2" x14ac:dyDescent="0.3">
      <c r="B3253" s="10" t="str">
        <f>IFERROR(VLOOKUP(Relationships!A3253,#REF!,2),"")</f>
        <v/>
      </c>
    </row>
    <row r="3254" spans="2:2" x14ac:dyDescent="0.3">
      <c r="B3254" s="10" t="str">
        <f>IFERROR(VLOOKUP(Relationships!A3254,#REF!,2),"")</f>
        <v/>
      </c>
    </row>
    <row r="3255" spans="2:2" x14ac:dyDescent="0.3">
      <c r="B3255" s="10" t="str">
        <f>IFERROR(VLOOKUP(Relationships!A3255,#REF!,2),"")</f>
        <v/>
      </c>
    </row>
    <row r="3256" spans="2:2" x14ac:dyDescent="0.3">
      <c r="B3256" s="10" t="str">
        <f>IFERROR(VLOOKUP(Relationships!A3256,#REF!,2),"")</f>
        <v/>
      </c>
    </row>
    <row r="3257" spans="2:2" x14ac:dyDescent="0.3">
      <c r="B3257" s="10" t="str">
        <f>IFERROR(VLOOKUP(Relationships!A3257,#REF!,2),"")</f>
        <v/>
      </c>
    </row>
    <row r="3258" spans="2:2" x14ac:dyDescent="0.3">
      <c r="B3258" s="10" t="str">
        <f>IFERROR(VLOOKUP(Relationships!A3258,#REF!,2),"")</f>
        <v/>
      </c>
    </row>
    <row r="3259" spans="2:2" x14ac:dyDescent="0.3">
      <c r="B3259" s="10" t="str">
        <f>IFERROR(VLOOKUP(Relationships!A3259,#REF!,2),"")</f>
        <v/>
      </c>
    </row>
    <row r="3260" spans="2:2" x14ac:dyDescent="0.3">
      <c r="B3260" s="10" t="str">
        <f>IFERROR(VLOOKUP(Relationships!A3260,#REF!,2),"")</f>
        <v/>
      </c>
    </row>
    <row r="3261" spans="2:2" x14ac:dyDescent="0.3">
      <c r="B3261" s="10" t="str">
        <f>IFERROR(VLOOKUP(Relationships!A3261,#REF!,2),"")</f>
        <v/>
      </c>
    </row>
    <row r="3262" spans="2:2" x14ac:dyDescent="0.3">
      <c r="B3262" s="10" t="str">
        <f>IFERROR(VLOOKUP(Relationships!A3262,#REF!,2),"")</f>
        <v/>
      </c>
    </row>
    <row r="3263" spans="2:2" x14ac:dyDescent="0.3">
      <c r="B3263" s="10" t="str">
        <f>IFERROR(VLOOKUP(Relationships!A3263,#REF!,2),"")</f>
        <v/>
      </c>
    </row>
    <row r="3264" spans="2:2" x14ac:dyDescent="0.3">
      <c r="B3264" s="10" t="str">
        <f>IFERROR(VLOOKUP(Relationships!A3264,#REF!,2),"")</f>
        <v/>
      </c>
    </row>
    <row r="3265" spans="2:2" x14ac:dyDescent="0.3">
      <c r="B3265" s="10" t="str">
        <f>IFERROR(VLOOKUP(Relationships!A3265,#REF!,2),"")</f>
        <v/>
      </c>
    </row>
    <row r="3266" spans="2:2" x14ac:dyDescent="0.3">
      <c r="B3266" s="10" t="str">
        <f>IFERROR(VLOOKUP(Relationships!A3266,#REF!,2),"")</f>
        <v/>
      </c>
    </row>
    <row r="3267" spans="2:2" x14ac:dyDescent="0.3">
      <c r="B3267" s="10" t="str">
        <f>IFERROR(VLOOKUP(Relationships!A3267,#REF!,2),"")</f>
        <v/>
      </c>
    </row>
    <row r="3268" spans="2:2" x14ac:dyDescent="0.3">
      <c r="B3268" s="10" t="str">
        <f>IFERROR(VLOOKUP(Relationships!A3268,#REF!,2),"")</f>
        <v/>
      </c>
    </row>
    <row r="3269" spans="2:2" x14ac:dyDescent="0.3">
      <c r="B3269" s="10" t="str">
        <f>IFERROR(VLOOKUP(Relationships!A3269,#REF!,2),"")</f>
        <v/>
      </c>
    </row>
    <row r="3270" spans="2:2" x14ac:dyDescent="0.3">
      <c r="B3270" s="10" t="str">
        <f>IFERROR(VLOOKUP(Relationships!A3270,#REF!,2),"")</f>
        <v/>
      </c>
    </row>
    <row r="3271" spans="2:2" x14ac:dyDescent="0.3">
      <c r="B3271" s="10" t="str">
        <f>IFERROR(VLOOKUP(Relationships!A3271,#REF!,2),"")</f>
        <v/>
      </c>
    </row>
    <row r="3272" spans="2:2" x14ac:dyDescent="0.3">
      <c r="B3272" s="10" t="str">
        <f>IFERROR(VLOOKUP(Relationships!A3272,#REF!,2),"")</f>
        <v/>
      </c>
    </row>
    <row r="3273" spans="2:2" x14ac:dyDescent="0.3">
      <c r="B3273" s="10" t="str">
        <f>IFERROR(VLOOKUP(Relationships!A3273,#REF!,2),"")</f>
        <v/>
      </c>
    </row>
    <row r="3274" spans="2:2" x14ac:dyDescent="0.3">
      <c r="B3274" s="10" t="str">
        <f>IFERROR(VLOOKUP(Relationships!A3274,#REF!,2),"")</f>
        <v/>
      </c>
    </row>
    <row r="3275" spans="2:2" x14ac:dyDescent="0.3">
      <c r="B3275" s="10" t="str">
        <f>IFERROR(VLOOKUP(Relationships!A3275,#REF!,2),"")</f>
        <v/>
      </c>
    </row>
    <row r="3276" spans="2:2" x14ac:dyDescent="0.3">
      <c r="B3276" s="10" t="str">
        <f>IFERROR(VLOOKUP(Relationships!A3276,#REF!,2),"")</f>
        <v/>
      </c>
    </row>
    <row r="3277" spans="2:2" x14ac:dyDescent="0.3">
      <c r="B3277" s="10" t="str">
        <f>IFERROR(VLOOKUP(Relationships!A3277,#REF!,2),"")</f>
        <v/>
      </c>
    </row>
    <row r="3278" spans="2:2" x14ac:dyDescent="0.3">
      <c r="B3278" s="10" t="str">
        <f>IFERROR(VLOOKUP(Relationships!A3278,#REF!,2),"")</f>
        <v/>
      </c>
    </row>
    <row r="3279" spans="2:2" x14ac:dyDescent="0.3">
      <c r="B3279" s="10" t="str">
        <f>IFERROR(VLOOKUP(Relationships!A3279,#REF!,2),"")</f>
        <v/>
      </c>
    </row>
    <row r="3280" spans="2:2" x14ac:dyDescent="0.3">
      <c r="B3280" s="10" t="str">
        <f>IFERROR(VLOOKUP(Relationships!A3280,#REF!,2),"")</f>
        <v/>
      </c>
    </row>
    <row r="3281" spans="2:2" x14ac:dyDescent="0.3">
      <c r="B3281" s="10" t="str">
        <f>IFERROR(VLOOKUP(Relationships!A3281,#REF!,2),"")</f>
        <v/>
      </c>
    </row>
    <row r="3282" spans="2:2" x14ac:dyDescent="0.3">
      <c r="B3282" s="10" t="str">
        <f>IFERROR(VLOOKUP(Relationships!A3282,#REF!,2),"")</f>
        <v/>
      </c>
    </row>
    <row r="3283" spans="2:2" x14ac:dyDescent="0.3">
      <c r="B3283" s="10" t="str">
        <f>IFERROR(VLOOKUP(Relationships!A3283,#REF!,2),"")</f>
        <v/>
      </c>
    </row>
    <row r="3284" spans="2:2" x14ac:dyDescent="0.3">
      <c r="B3284" s="10" t="str">
        <f>IFERROR(VLOOKUP(Relationships!A3284,#REF!,2),"")</f>
        <v/>
      </c>
    </row>
    <row r="3285" spans="2:2" x14ac:dyDescent="0.3">
      <c r="B3285" s="10" t="str">
        <f>IFERROR(VLOOKUP(Relationships!A3285,#REF!,2),"")</f>
        <v/>
      </c>
    </row>
    <row r="3286" spans="2:2" x14ac:dyDescent="0.3">
      <c r="B3286" s="10" t="str">
        <f>IFERROR(VLOOKUP(Relationships!A3286,#REF!,2),"")</f>
        <v/>
      </c>
    </row>
    <row r="3287" spans="2:2" x14ac:dyDescent="0.3">
      <c r="B3287" s="10" t="str">
        <f>IFERROR(VLOOKUP(Relationships!A3287,#REF!,2),"")</f>
        <v/>
      </c>
    </row>
    <row r="3288" spans="2:2" x14ac:dyDescent="0.3">
      <c r="B3288" s="10" t="str">
        <f>IFERROR(VLOOKUP(Relationships!A3288,#REF!,2),"")</f>
        <v/>
      </c>
    </row>
    <row r="3289" spans="2:2" x14ac:dyDescent="0.3">
      <c r="B3289" s="10" t="str">
        <f>IFERROR(VLOOKUP(Relationships!A3289,#REF!,2),"")</f>
        <v/>
      </c>
    </row>
    <row r="3290" spans="2:2" x14ac:dyDescent="0.3">
      <c r="B3290" s="10" t="str">
        <f>IFERROR(VLOOKUP(Relationships!A3290,#REF!,2),"")</f>
        <v/>
      </c>
    </row>
    <row r="3291" spans="2:2" x14ac:dyDescent="0.3">
      <c r="B3291" s="10" t="str">
        <f>IFERROR(VLOOKUP(Relationships!A3291,#REF!,2),"")</f>
        <v/>
      </c>
    </row>
    <row r="3292" spans="2:2" x14ac:dyDescent="0.3">
      <c r="B3292" s="10" t="str">
        <f>IFERROR(VLOOKUP(Relationships!A3292,#REF!,2),"")</f>
        <v/>
      </c>
    </row>
    <row r="3293" spans="2:2" x14ac:dyDescent="0.3">
      <c r="B3293" s="10" t="str">
        <f>IFERROR(VLOOKUP(Relationships!A3293,#REF!,2),"")</f>
        <v/>
      </c>
    </row>
    <row r="3294" spans="2:2" x14ac:dyDescent="0.3">
      <c r="B3294" s="10" t="str">
        <f>IFERROR(VLOOKUP(Relationships!A3294,#REF!,2),"")</f>
        <v/>
      </c>
    </row>
    <row r="3295" spans="2:2" x14ac:dyDescent="0.3">
      <c r="B3295" s="10" t="str">
        <f>IFERROR(VLOOKUP(Relationships!A3295,#REF!,2),"")</f>
        <v/>
      </c>
    </row>
    <row r="3296" spans="2:2" x14ac:dyDescent="0.3">
      <c r="B3296" s="10" t="str">
        <f>IFERROR(VLOOKUP(Relationships!A3296,#REF!,2),"")</f>
        <v/>
      </c>
    </row>
    <row r="3297" spans="2:2" x14ac:dyDescent="0.3">
      <c r="B3297" s="10" t="str">
        <f>IFERROR(VLOOKUP(Relationships!A3297,#REF!,2),"")</f>
        <v/>
      </c>
    </row>
    <row r="3298" spans="2:2" x14ac:dyDescent="0.3">
      <c r="B3298" s="10" t="str">
        <f>IFERROR(VLOOKUP(Relationships!A3298,#REF!,2),"")</f>
        <v/>
      </c>
    </row>
    <row r="3299" spans="2:2" x14ac:dyDescent="0.3">
      <c r="B3299" s="10" t="str">
        <f>IFERROR(VLOOKUP(Relationships!A3299,#REF!,2),"")</f>
        <v/>
      </c>
    </row>
    <row r="3300" spans="2:2" x14ac:dyDescent="0.3">
      <c r="B3300" s="10" t="str">
        <f>IFERROR(VLOOKUP(Relationships!A3300,#REF!,2),"")</f>
        <v/>
      </c>
    </row>
    <row r="3301" spans="2:2" x14ac:dyDescent="0.3">
      <c r="B3301" s="10" t="str">
        <f>IFERROR(VLOOKUP(Relationships!A3301,#REF!,2),"")</f>
        <v/>
      </c>
    </row>
    <row r="3302" spans="2:2" x14ac:dyDescent="0.3">
      <c r="B3302" s="10" t="str">
        <f>IFERROR(VLOOKUP(Relationships!A3302,#REF!,2),"")</f>
        <v/>
      </c>
    </row>
    <row r="3303" spans="2:2" x14ac:dyDescent="0.3">
      <c r="B3303" s="10" t="str">
        <f>IFERROR(VLOOKUP(Relationships!A3303,#REF!,2),"")</f>
        <v/>
      </c>
    </row>
    <row r="3304" spans="2:2" x14ac:dyDescent="0.3">
      <c r="B3304" s="10" t="str">
        <f>IFERROR(VLOOKUP(Relationships!A3304,#REF!,2),"")</f>
        <v/>
      </c>
    </row>
    <row r="3305" spans="2:2" x14ac:dyDescent="0.3">
      <c r="B3305" s="10" t="str">
        <f>IFERROR(VLOOKUP(Relationships!A3305,#REF!,2),"")</f>
        <v/>
      </c>
    </row>
    <row r="3306" spans="2:2" x14ac:dyDescent="0.3">
      <c r="B3306" s="10" t="str">
        <f>IFERROR(VLOOKUP(Relationships!A3306,#REF!,2),"")</f>
        <v/>
      </c>
    </row>
    <row r="3307" spans="2:2" x14ac:dyDescent="0.3">
      <c r="B3307" s="10" t="str">
        <f>IFERROR(VLOOKUP(Relationships!A3307,#REF!,2),"")</f>
        <v/>
      </c>
    </row>
    <row r="3308" spans="2:2" x14ac:dyDescent="0.3">
      <c r="B3308" s="10" t="str">
        <f>IFERROR(VLOOKUP(Relationships!A3308,#REF!,2),"")</f>
        <v/>
      </c>
    </row>
    <row r="3309" spans="2:2" x14ac:dyDescent="0.3">
      <c r="B3309" s="10" t="str">
        <f>IFERROR(VLOOKUP(Relationships!A3309,#REF!,2),"")</f>
        <v/>
      </c>
    </row>
    <row r="3310" spans="2:2" x14ac:dyDescent="0.3">
      <c r="B3310" s="10" t="str">
        <f>IFERROR(VLOOKUP(Relationships!A3310,#REF!,2),"")</f>
        <v/>
      </c>
    </row>
    <row r="3311" spans="2:2" x14ac:dyDescent="0.3">
      <c r="B3311" s="10" t="str">
        <f>IFERROR(VLOOKUP(Relationships!A3311,#REF!,2),"")</f>
        <v/>
      </c>
    </row>
    <row r="3312" spans="2:2" x14ac:dyDescent="0.3">
      <c r="B3312" s="10" t="str">
        <f>IFERROR(VLOOKUP(Relationships!A3312,#REF!,2),"")</f>
        <v/>
      </c>
    </row>
    <row r="3313" spans="2:2" x14ac:dyDescent="0.3">
      <c r="B3313" s="10" t="str">
        <f>IFERROR(VLOOKUP(Relationships!A3313,#REF!,2),"")</f>
        <v/>
      </c>
    </row>
    <row r="3314" spans="2:2" x14ac:dyDescent="0.3">
      <c r="B3314" s="10" t="str">
        <f>IFERROR(VLOOKUP(Relationships!A3314,#REF!,2),"")</f>
        <v/>
      </c>
    </row>
    <row r="3315" spans="2:2" x14ac:dyDescent="0.3">
      <c r="B3315" s="10" t="str">
        <f>IFERROR(VLOOKUP(Relationships!A3315,#REF!,2),"")</f>
        <v/>
      </c>
    </row>
    <row r="3316" spans="2:2" x14ac:dyDescent="0.3">
      <c r="B3316" s="10" t="str">
        <f>IFERROR(VLOOKUP(Relationships!A3316,#REF!,2),"")</f>
        <v/>
      </c>
    </row>
    <row r="3317" spans="2:2" x14ac:dyDescent="0.3">
      <c r="B3317" s="10" t="str">
        <f>IFERROR(VLOOKUP(Relationships!A3317,#REF!,2),"")</f>
        <v/>
      </c>
    </row>
    <row r="3318" spans="2:2" x14ac:dyDescent="0.3">
      <c r="B3318" s="10" t="str">
        <f>IFERROR(VLOOKUP(Relationships!A3318,#REF!,2),"")</f>
        <v/>
      </c>
    </row>
    <row r="3319" spans="2:2" x14ac:dyDescent="0.3">
      <c r="B3319" s="10" t="str">
        <f>IFERROR(VLOOKUP(Relationships!A3319,#REF!,2),"")</f>
        <v/>
      </c>
    </row>
    <row r="3320" spans="2:2" x14ac:dyDescent="0.3">
      <c r="B3320" s="10" t="str">
        <f>IFERROR(VLOOKUP(Relationships!A3320,#REF!,2),"")</f>
        <v/>
      </c>
    </row>
    <row r="3321" spans="2:2" x14ac:dyDescent="0.3">
      <c r="B3321" s="10" t="str">
        <f>IFERROR(VLOOKUP(Relationships!A3321,#REF!,2),"")</f>
        <v/>
      </c>
    </row>
  </sheetData>
  <conditionalFormatting sqref="A128:A1048576 A75:A105 A2:A71">
    <cfRule type="containsText" dxfId="9" priority="6" operator="containsText" text="RC">
      <formula>NOT(ISERROR(SEARCH("RC",A2)))</formula>
    </cfRule>
    <cfRule type="containsText" dxfId="8" priority="7" operator="containsText" text="RS">
      <formula>NOT(ISERROR(SEARCH("RS",A2)))</formula>
    </cfRule>
    <cfRule type="containsText" dxfId="7" priority="8" operator="containsText" text="DE">
      <formula>NOT(ISERROR(SEARCH("DE",A2)))</formula>
    </cfRule>
    <cfRule type="containsText" dxfId="6" priority="9" operator="containsText" text="PR">
      <formula>NOT(ISERROR(SEARCH("PR",A2)))</formula>
    </cfRule>
    <cfRule type="containsText" dxfId="5" priority="10" operator="containsText" text="ID">
      <formula>NOT(ISERROR(SEARCH("ID",A2)))</formula>
    </cfRule>
  </conditionalFormatting>
  <conditionalFormatting sqref="A72:A74">
    <cfRule type="containsText" dxfId="4" priority="1" operator="containsText" text="RC">
      <formula>NOT(ISERROR(SEARCH("RC",A72)))</formula>
    </cfRule>
    <cfRule type="containsText" dxfId="3" priority="2" operator="containsText" text="RS">
      <formula>NOT(ISERROR(SEARCH("RS",A72)))</formula>
    </cfRule>
    <cfRule type="containsText" dxfId="2" priority="3" operator="containsText" text="DE">
      <formula>NOT(ISERROR(SEARCH("DE",A72)))</formula>
    </cfRule>
    <cfRule type="containsText" dxfId="1" priority="4" operator="containsText" text="PR">
      <formula>NOT(ISERROR(SEARCH("PR",A72)))</formula>
    </cfRule>
    <cfRule type="containsText" dxfId="0" priority="5" operator="containsText" text="ID">
      <formula>NOT(ISERROR(SEARCH("ID",A72)))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62A895C-6709-4F44-AA1B-CFBE58B44DC8}">
          <x14:formula1>
            <xm:f>Definitions!$B$4:$D$4</xm:f>
          </x14:formula1>
          <xm:sqref>C2:C1499</xm:sqref>
        </x14:dataValidation>
        <x14:dataValidation type="list" allowBlank="1" showInputMessage="1" showErrorMessage="1" xr:uid="{D6D0EC9E-FB7D-4167-88B7-F000CBB84F18}">
          <x14:formula1>
            <xm:f>Definitions!$B$2:$F$2</xm:f>
          </x14:formula1>
          <xm:sqref>D2:D1499</xm:sqref>
        </x14:dataValidation>
        <x14:dataValidation type="list" allowBlank="1" showInputMessage="1" showErrorMessage="1" xr:uid="{D23D05D4-AD96-499D-BFE6-E452339B6431}">
          <x14:formula1>
            <xm:f>Definitions!$B$3:$C$3</xm:f>
          </x14:formula1>
          <xm:sqref>G2:G1499</xm:sqref>
        </x14:dataValidation>
        <x14:dataValidation type="list" allowBlank="1" showInputMessage="1" showErrorMessage="1" xr:uid="{B8F0F97C-737D-47B1-82F8-DDACA6C1B649}">
          <x14:formula1>
            <xm:f>Definitions!$B$5:$L$5</xm:f>
          </x14:formula1>
          <xm:sqref>J2:J1499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760C-0855-4D8A-9E12-5C00723ACC6D}">
  <dimension ref="A1:L5"/>
  <sheetViews>
    <sheetView zoomScale="115" zoomScaleNormal="115" workbookViewId="0">
      <selection activeCell="F11" sqref="F11"/>
    </sheetView>
  </sheetViews>
  <sheetFormatPr defaultColWidth="8.77734375" defaultRowHeight="14.4" x14ac:dyDescent="0.3"/>
  <cols>
    <col min="1" max="1" width="20" style="11" customWidth="1"/>
    <col min="2" max="2" width="13.33203125" style="11" customWidth="1"/>
    <col min="3" max="3" width="15.6640625" style="11" customWidth="1"/>
    <col min="4" max="4" width="17.44140625" style="11" customWidth="1"/>
    <col min="5" max="5" width="15.77734375" style="11" customWidth="1"/>
    <col min="6" max="6" width="11.44140625" style="11" bestFit="1" customWidth="1"/>
    <col min="7" max="16384" width="8.77734375" style="11"/>
  </cols>
  <sheetData>
    <row r="1" spans="1:12" x14ac:dyDescent="0.3">
      <c r="A1" s="1" t="s">
        <v>242</v>
      </c>
    </row>
    <row r="2" spans="1:12" x14ac:dyDescent="0.3">
      <c r="A2" s="11" t="s">
        <v>243</v>
      </c>
      <c r="B2" s="11" t="s">
        <v>303</v>
      </c>
      <c r="C2" s="11" t="s">
        <v>304</v>
      </c>
      <c r="D2" s="11" t="s">
        <v>305</v>
      </c>
      <c r="E2" s="11" t="s">
        <v>306</v>
      </c>
      <c r="F2" s="11" t="s">
        <v>307</v>
      </c>
    </row>
    <row r="3" spans="1:12" x14ac:dyDescent="0.3">
      <c r="B3" s="11" t="s">
        <v>297</v>
      </c>
      <c r="C3" s="11" t="s">
        <v>298</v>
      </c>
    </row>
    <row r="4" spans="1:12" x14ac:dyDescent="0.3">
      <c r="A4" s="11" t="s">
        <v>286</v>
      </c>
      <c r="B4" s="11" t="s">
        <v>300</v>
      </c>
      <c r="C4" s="11" t="s">
        <v>301</v>
      </c>
      <c r="D4" s="11" t="s">
        <v>302</v>
      </c>
    </row>
    <row r="5" spans="1:12" x14ac:dyDescent="0.3">
      <c r="A5" s="11" t="s">
        <v>308</v>
      </c>
      <c r="B5" s="11">
        <v>0</v>
      </c>
      <c r="C5" s="11">
        <v>1</v>
      </c>
      <c r="D5" s="11">
        <v>2</v>
      </c>
      <c r="E5" s="11">
        <v>3</v>
      </c>
      <c r="F5" s="11">
        <v>4</v>
      </c>
      <c r="G5" s="11">
        <v>5</v>
      </c>
      <c r="H5" s="11">
        <v>6</v>
      </c>
      <c r="I5" s="11">
        <v>7</v>
      </c>
      <c r="J5" s="11">
        <v>8</v>
      </c>
      <c r="K5" s="11">
        <v>9</v>
      </c>
      <c r="L5" s="11">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dcterms:created xsi:type="dcterms:W3CDTF">2017-11-21T20:04:06Z</dcterms:created>
  <dcterms:modified xsi:type="dcterms:W3CDTF">2020-10-21T17:15:31Z</dcterms:modified>
  <cp:category/>
</cp:coreProperties>
</file>